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24226"/>
  <mc:AlternateContent xmlns:mc="http://schemas.openxmlformats.org/markup-compatibility/2006">
    <mc:Choice Requires="x15">
      <x15ac:absPath xmlns:x15ac="http://schemas.microsoft.com/office/spreadsheetml/2010/11/ac" url="C:\Users\Kerry.Pritchard\AppData\Local\Microsoft\Windows\INetCache\Content.Outlook\JLPQLBOY\"/>
    </mc:Choice>
  </mc:AlternateContent>
  <xr:revisionPtr revIDLastSave="0" documentId="13_ncr:1_{CDE4A26A-3C8F-4C61-9EC3-362B0C6349C0}" xr6:coauthVersionLast="45" xr6:coauthVersionMax="45" xr10:uidLastSave="{00000000-0000-0000-0000-000000000000}"/>
  <bookViews>
    <workbookView xWindow="28680" yWindow="-120" windowWidth="29040" windowHeight="17640" tabRatio="913" xr2:uid="{00000000-000D-0000-FFFF-FFFF00000000}"/>
  </bookViews>
  <sheets>
    <sheet name="Partner RolesResponsibilites" sheetId="19" r:id="rId1"/>
  </sheets>
  <definedNames>
    <definedName name="_xlnm.Print_Area" localSheetId="0">'Partner RolesResponsibilites'!$A$6:$C$148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<sst xmlns="http://schemas.openxmlformats.org/spreadsheetml/2006/main" count="290" uniqueCount="254">
  <si>
    <t>Maintain a reserve fund</t>
  </si>
  <si>
    <t>Meets Beating the Odds and CCRPI accountability goals as applicable.</t>
  </si>
  <si>
    <r>
      <t xml:space="preserve">Standard 5:  Performance Contract </t>
    </r>
    <r>
      <rPr>
        <b/>
        <sz val="14"/>
        <color theme="0"/>
        <rFont val="Calibri"/>
        <family val="2"/>
        <scheme val="minor"/>
      </rPr>
      <t>The GCCA fully utilizes flexibility provided by a performance contract and can meet annual state academic accountability goals by fulfilling state and federal accountability requirements.  Specifically, GCCAs must meet applicable state performance targets.  Likewise, GCCAs must fully utilize flexibility to support meet innovations, fiscal, and governing board requirements established in its performance contract.</t>
    </r>
  </si>
  <si>
    <t>GCCA Certification Standards and Assurances</t>
  </si>
  <si>
    <t>S5.A1</t>
  </si>
  <si>
    <t>Meets its State Performance Goals, including:</t>
  </si>
  <si>
    <t>S5.A2</t>
  </si>
  <si>
    <t>Ensure the GCCA maintains its fiscal integrity, as applicable, including:</t>
  </si>
  <si>
    <t>S5.A3</t>
  </si>
  <si>
    <t>Ensure the GCCA implements governing board autonomy with integrity, which includes:</t>
  </si>
  <si>
    <t>S5.A4</t>
  </si>
  <si>
    <t>S5-A5</t>
  </si>
  <si>
    <t>Georgia College and Career Academy Partners Roles and Responsibilities Chart</t>
  </si>
  <si>
    <r>
      <t xml:space="preserve">Standard 1: Governance and Leadership </t>
    </r>
    <r>
      <rPr>
        <b/>
        <sz val="14"/>
        <color theme="0"/>
        <rFont val="Calibri"/>
        <family val="2"/>
        <scheme val="minor"/>
      </rPr>
      <t xml:space="preserve">- Operates under shared governance and leadership that support the Academy’s performance contract, maintain liaison with business and industry partners, and fully utilize flexibility to support student performance and school effectiveness. </t>
    </r>
  </si>
  <si>
    <t>Local School District*</t>
  </si>
  <si>
    <t>Local Technical College Partner</t>
  </si>
  <si>
    <t>Other Higher Education Partner(s)</t>
  </si>
  <si>
    <t>Business Partner(s)</t>
  </si>
  <si>
    <t>Community Partner(s)</t>
  </si>
  <si>
    <t>GCCA Governing Board</t>
  </si>
  <si>
    <t>GCCA Manage-ment</t>
  </si>
  <si>
    <t>Ensure the GCCA has a written mission statement that is focused on workforce development and student success and represents stakeholder needs as defined in the Performance Contract.</t>
  </si>
  <si>
    <t>S1-A1</t>
  </si>
  <si>
    <t>S1-A2</t>
  </si>
  <si>
    <t>Ensure the majority of the GCCA’s governing board members represent business and industry.</t>
  </si>
  <si>
    <t>S1-A3</t>
  </si>
  <si>
    <t>Implement a consistent process to ensure that its activities avoid conflicts of interests</t>
  </si>
  <si>
    <t>S1-A4</t>
  </si>
  <si>
    <t>Work in concert with applicable established school processes and procedures consistent with the Performance Contract</t>
  </si>
  <si>
    <t>S1-A5</t>
  </si>
  <si>
    <t>Adopt and change by-laws as needed to support the Performance Contract and to define processes required of the GCCA Board</t>
  </si>
  <si>
    <t>S1-A6</t>
  </si>
  <si>
    <t xml:space="preserve">Participate in annual training and take responsibility for governance, position development, and visionary focus and may have fiduciary responsibilities. </t>
  </si>
  <si>
    <t>S1-A7</t>
  </si>
  <si>
    <t>Support the autonomy of school leadership to carry out its responsibilities for meeting achievement and instructional goals without micro-managing</t>
  </si>
  <si>
    <t>S1-A8</t>
  </si>
  <si>
    <t>Encourage a culture of collaborative learning with business partners, CTAE, core academics, and postsecondary institutions by creating expectations and opportunities for collaboration with and across disciplines</t>
  </si>
  <si>
    <t>S1-A9</t>
  </si>
  <si>
    <t>Conduct on a regular basis an in-depth review of program expenditures to ensure effective use of resources and materials</t>
  </si>
  <si>
    <t>S1-A10</t>
  </si>
  <si>
    <t>Collaborate with postsecondary institutions to ensure that students receive college credits</t>
  </si>
  <si>
    <t>S1-A11</t>
  </si>
  <si>
    <t>Ensure the CEO has knowledge and training related to work force and economic development</t>
  </si>
  <si>
    <t>S1-A12</t>
  </si>
  <si>
    <t xml:space="preserve">Ensure the GCCA Roles and Responsibilities Chart reflects any Memoranda of Understanding  (MOU) and other agreements among the GCCA, district, the local technical college partner, and other higher education, business, and community partners -- and that all partners fully execute their roles and fulfill their responsibilities </t>
  </si>
  <si>
    <t>S1-A13</t>
  </si>
  <si>
    <t>In the event that the parties disagree, the parties will pursue a resolution that considers that the district's BOE retains control and management over the GCCA while considering the spirit of the GCCA partnership. In the event that neither the GCCA governing board can resolve an issue, the final resolution will come from the District's BOE Chair and the resolution of the conflict will ensure that the mission of the GCCA is not compromised nor does it prevent any of the parties from operating according to legal obligations or the individual policies of any party</t>
  </si>
  <si>
    <t>S1-A14</t>
  </si>
  <si>
    <t>Select, evaluate, retain, transfer, promote, demote, and/or terminate the CEO</t>
  </si>
  <si>
    <t>S1-A15</t>
  </si>
  <si>
    <t>Select, evaluate, retain, transfer, promote, demote, and/or terminate principal, faculty and all other staff</t>
  </si>
  <si>
    <t xml:space="preserve">S1-A16 </t>
  </si>
  <si>
    <t>Utilize flexibility, including the teacher certification waiver where needed, to provide the best instructors possible</t>
  </si>
  <si>
    <t xml:space="preserve">S1-A17 </t>
  </si>
  <si>
    <t>Align budget priorities with the strategic integrated work force development operations plan, including personnel, curriculum, supply, equipment, maintenance, and operations costs</t>
  </si>
  <si>
    <t xml:space="preserve">S1-A18 </t>
  </si>
  <si>
    <t>Establish compensation model including salary ranges, bonus or performance-based increases, supplements, and personal and professional leave, health, dental, disability, and other benefit plans offered (other than TRS, which is mandated)</t>
  </si>
  <si>
    <t xml:space="preserve">S1-A19 </t>
  </si>
  <si>
    <t>Personnel Decisions</t>
  </si>
  <si>
    <t>Ensure the CEO is fully supported in the ongoing efforts at work force development</t>
  </si>
  <si>
    <t>S1-A20</t>
  </si>
  <si>
    <t>Evaluate the principal (LKES), teachers (TKES) and all other  staff</t>
  </si>
  <si>
    <t>S1-A21</t>
  </si>
  <si>
    <t>Manage day-to-day human resources</t>
  </si>
  <si>
    <t>S1-A22</t>
  </si>
  <si>
    <t>Manage HR processing, including employment contracts and benefits administration</t>
  </si>
  <si>
    <t>S1-A23</t>
  </si>
  <si>
    <t>Financial Decisions and Resource Allocation</t>
  </si>
  <si>
    <t>Adopt a budget to fund the implementation of the strategic integrated work force development operations plan</t>
  </si>
  <si>
    <t>S1-A24</t>
  </si>
  <si>
    <t>Determine number and type of personnel positions budgeted, including qualifications, roles, and job descriptions</t>
  </si>
  <si>
    <t>S1-A25</t>
  </si>
  <si>
    <t>Exercise discretion over expenditure for all state and local funds and, as permissible, federal funds</t>
  </si>
  <si>
    <t>S1-A26</t>
  </si>
  <si>
    <t>Establish financial policies and standard operating procedures</t>
  </si>
  <si>
    <t>S1-A27</t>
  </si>
  <si>
    <t>S1-A28</t>
  </si>
  <si>
    <t>Ensure sound fiscal management and monitor budget implementation</t>
  </si>
  <si>
    <t>S1-A29</t>
  </si>
  <si>
    <t>S1-A30</t>
  </si>
  <si>
    <t>Hold the CEO accountable for implementing the strategic integrated work force development operations plan on schedule and within budget</t>
  </si>
  <si>
    <t>S1-A31</t>
  </si>
  <si>
    <t>Operational Decisions</t>
  </si>
  <si>
    <t>Provide input into school operations that is consistent with Strategic Integrated Work Force Development Operations Plan and performance contract goals, including adopting human resources policies, procedures, and handbooks</t>
  </si>
  <si>
    <t>S1-A32</t>
  </si>
  <si>
    <t>Establish school partnerships for CCA growth</t>
  </si>
  <si>
    <t>S1-A33</t>
  </si>
  <si>
    <t>Develop communications strategies, including stakeholder surveys, parent involvement, volunteer support</t>
  </si>
  <si>
    <t>S1-A34</t>
  </si>
  <si>
    <t>Manage transportation decisions, including authority to contract for transportation service</t>
  </si>
  <si>
    <t>S1-A35</t>
  </si>
  <si>
    <t>Manage the facility or facilities that are owned and operated by the school system for use of the GCCA</t>
  </si>
  <si>
    <t>S1-A36</t>
  </si>
  <si>
    <t>Maximize the use of the facility among all Academy partners</t>
  </si>
  <si>
    <t>S1-A37</t>
  </si>
  <si>
    <r>
      <t xml:space="preserve">Standard 2: Strategic Planning and Sustainability </t>
    </r>
    <r>
      <rPr>
        <b/>
        <sz val="14"/>
        <color theme="0"/>
        <rFont val="Calibri"/>
        <family val="2"/>
        <scheme val="minor"/>
      </rPr>
      <t>- Maintains and communicates a purpose and direction that fully utilizes flexibility to support a commitment to high expectations for learning as well as shared values and beliefs about teaching and learning.</t>
    </r>
  </si>
  <si>
    <t>Adopt a strategic plan that addresses specific interim and long-term goals, regularly reviews progress against its goals, identifies strategies to improve its results, and holds itself accountable for implementing improvement strategies and determining impact.</t>
  </si>
  <si>
    <t>S2-A1</t>
  </si>
  <si>
    <t>Provide pathway options that meet employment needs of the region and state and take into account students’ interests</t>
  </si>
  <si>
    <t>S2-A2</t>
  </si>
  <si>
    <t>Adopt policies, processes, and procedures to guide GCCA efforts to hire, place, and retain qualified professional and support staff</t>
  </si>
  <si>
    <t>S2-A3</t>
  </si>
  <si>
    <t>Publicize programs addressing high priority career fields and encourage students to enroll in these programs</t>
  </si>
  <si>
    <t>S2-A4</t>
  </si>
  <si>
    <t>Monitor comprehensive information about student learning and conditions that support learning.</t>
  </si>
  <si>
    <t>S2-A5</t>
  </si>
  <si>
    <t>Regularly communicate student and school performance data to all stakeholders, including data on GCCA students vs. general population students</t>
  </si>
  <si>
    <t>S2-A6</t>
  </si>
  <si>
    <t>Implement a process to receive input from students to increase institutional effectiveness</t>
  </si>
  <si>
    <t>S2-A7</t>
  </si>
  <si>
    <t>Ensure the GCCA actively participates in the Georgia College and Career Academy Network (GCCAN)</t>
  </si>
  <si>
    <t>S2-A8</t>
  </si>
  <si>
    <t>Create dual enrollment agreements and maximizes dual credit/articulated opportunities with post-secondary partners.</t>
  </si>
  <si>
    <t>S2-A9</t>
  </si>
  <si>
    <t>Establish a process to ensure a high degree of collaboration between the GCCA governing board and the local board of education</t>
  </si>
  <si>
    <t>S2-A10</t>
  </si>
  <si>
    <t>Adopt and implement a marketing plan that is inclusive in its recruitment and retention of all students</t>
  </si>
  <si>
    <t>S2-A11</t>
  </si>
  <si>
    <r>
      <t xml:space="preserve">Standard 3: Teaching and Assessing for Learning </t>
    </r>
    <r>
      <rPr>
        <b/>
        <sz val="14"/>
        <color theme="0"/>
        <rFont val="Calibri"/>
        <family val="2"/>
        <scheme val="minor"/>
      </rPr>
      <t>- Ensure curriculum, instructional design, and assessment practices fully utilize flexibility to support and ensure teacher effectiveness and student learning</t>
    </r>
  </si>
  <si>
    <t>Establish and maintain a culture with innovative practices that ensures students are college and career ready with coursework aligned to these expectations</t>
  </si>
  <si>
    <t>S3-A1</t>
  </si>
  <si>
    <t>Instruct and evaluate students on work ethics and employability skills through its programs of study, including application of academic knowledge and skills, problem solving, work behavior, critical thinking, teamwork, communications, creativity and innovation, and awareness of the global marketplace</t>
  </si>
  <si>
    <t>S3-A2</t>
  </si>
  <si>
    <t>Use data that goes beyond standardized test scores to identify student learning needs</t>
  </si>
  <si>
    <t>S3-A3</t>
  </si>
  <si>
    <t>Encourage student participation in career and technical student organizations (CTSOs) and other professional organizations</t>
  </si>
  <si>
    <t>S3-A4</t>
  </si>
  <si>
    <t>Ensure the GCCA has evidence of its strong commitment to instructional practices that includes active student engagement, a focus on depth of understanding, and the application of knowledge and skills</t>
  </si>
  <si>
    <t>S3-A5</t>
  </si>
  <si>
    <t>Establish shared accountability for student learning between the school and all stakeholders</t>
  </si>
  <si>
    <t>S3-A6</t>
  </si>
  <si>
    <t>Collaborate with stakeholders to improve teaching and learning</t>
  </si>
  <si>
    <t>S3-A7</t>
  </si>
  <si>
    <t>Ensure all professional growth opportunities are targeted to specific instructor needs</t>
  </si>
  <si>
    <t>S3-A8</t>
  </si>
  <si>
    <t>Ensure high quality and rigorous course descriptions and course syllabi, aligned with TCSG and Career Pathways standards where applicable and with industry standards in all cases</t>
  </si>
  <si>
    <t>S3-A9</t>
  </si>
  <si>
    <t>Ensures access to support to address the physical, social, financial and emotional needs of students in the school</t>
  </si>
  <si>
    <t>S3-A10</t>
  </si>
  <si>
    <t>Implement a process to provide career development planning for students</t>
  </si>
  <si>
    <t>S3-A11</t>
  </si>
  <si>
    <t xml:space="preserve">Ensure close coordination with students’ home high schools, and with technical colleges to address other student needs such as counseling, assessment, referral, and educational planning </t>
  </si>
  <si>
    <t>S3-A12</t>
  </si>
  <si>
    <t>Adopt and implement a plan to increase student enrollment and success in courses that offer dual and concurrent enrollment credits</t>
  </si>
  <si>
    <t>S3-A13</t>
  </si>
  <si>
    <t>Ensure all requirements for delivery of services for English Learner (EL), special education (SPED), gifted, and remedial programs are met</t>
  </si>
  <si>
    <t>S3-A14</t>
  </si>
  <si>
    <t>Establish curriculum and activities that promote the success of students in the work force, including soft skills and employability skills</t>
  </si>
  <si>
    <t>S3-A15</t>
  </si>
  <si>
    <t>Establish assessments to determine the success of the work force development provided by the Academy</t>
  </si>
  <si>
    <t>S3-A16</t>
  </si>
  <si>
    <t>Establish methods for monitoring the implementation with fidelity of the work force development curriculum and activities</t>
  </si>
  <si>
    <t>S3-A17</t>
  </si>
  <si>
    <t xml:space="preserve">Select instructional delivery models, including Work Based Learning and online learning platforms (e.g., Georgia Virtual School) </t>
  </si>
  <si>
    <t>S3-A18</t>
  </si>
  <si>
    <t>Create and maintain a school culture that mirrors the culture of the work force in the community</t>
  </si>
  <si>
    <t>S3-A19</t>
  </si>
  <si>
    <t>Establish schools climate goals and manage plan to ensure goals are met</t>
  </si>
  <si>
    <t>S3-A20</t>
  </si>
  <si>
    <r>
      <t xml:space="preserve">Standard 4:  Economic and Work Force Development - </t>
    </r>
    <r>
      <rPr>
        <b/>
        <sz val="14"/>
        <color theme="0"/>
        <rFont val="Calibri"/>
        <family val="2"/>
        <scheme val="minor"/>
      </rPr>
      <t>Develop Career Pathways, Dual Enrollment, and Post-Secondary Certifications which  fully utilize flexibility to support an alignment to the economic and work force needs of the community and are driven and evaluated by its business partners.</t>
    </r>
  </si>
  <si>
    <t>Involve community stakeholders in development of the GCCA.   (The development of the GCCA is an on-going process.)</t>
  </si>
  <si>
    <t>S4-A1</t>
  </si>
  <si>
    <t>Actively solicit community and stakeholder input</t>
  </si>
  <si>
    <t>S4-A2</t>
  </si>
  <si>
    <t>Ensure stakeholders provide fund-raising support or donated equipment and in-kind services to the GCCA</t>
  </si>
  <si>
    <t>S4-A3</t>
  </si>
  <si>
    <t>Promote work-based learning activities and uses data to continuously improve the program</t>
  </si>
  <si>
    <t>S4-A4</t>
  </si>
  <si>
    <t>Collaborate with employers to develop work-based learning opportunities for students and GCCA faculty and staff</t>
  </si>
  <si>
    <t>S4-A5</t>
  </si>
  <si>
    <t>Utilize data collected from business partners to assure appropriate technical, work ethic, and employability skills are embedded in the curriculum</t>
  </si>
  <si>
    <t>S4-A6</t>
  </si>
  <si>
    <t>Participate in economic development of the region and state to assure that a trained workforce is available</t>
  </si>
  <si>
    <t>S4-A7</t>
  </si>
  <si>
    <t>The GCCA actively participates in economic development of the region and state to assure that a trained workforce is available</t>
  </si>
  <si>
    <t>S4-A8</t>
  </si>
  <si>
    <t>Ensure the GCCA attracts and welcomes visitors as a function of its role in economic development</t>
  </si>
  <si>
    <t>S4-A9</t>
  </si>
  <si>
    <t xml:space="preserve">Ensure the GCCA governing board and management collaborate to develop career pathways, dual enrollment, and postsecondary certifications which fully utilize flexibility to support an alignment to the economic and workforce needs of the community and are driven and evaluated by its business </t>
  </si>
  <si>
    <t>S4-A10</t>
  </si>
  <si>
    <t>S4-A11</t>
  </si>
  <si>
    <t>Select technology, instructional materials, and other resources aligned with community workforce development needs</t>
  </si>
  <si>
    <t>S4-A12</t>
  </si>
  <si>
    <t>Ensure  staff remains current in its ability to meet work force development needs through high quality professional development and externships</t>
  </si>
  <si>
    <t>S4-A13</t>
  </si>
  <si>
    <t>Recommend/Select curricula aligned to the Pathways , Dual Enrollment, and Post-Secondary Certifications, including any changes in curriculum as needed to improve student achievement, with the assistance of the school system to define community work force needs precisely, including connecting the GCCA with local  businesses and assisting in the collection and analysis of jobs-related information that can be used in developing and/or refining the curriculum</t>
  </si>
  <si>
    <t>S4-A14</t>
  </si>
  <si>
    <t>Create and adopt a strategic integrated work force development operations plan (including performance goals and measures, and milestones and timelines) that will yield a high quality GCCA that manifests the vision and achieves the mission of the school, including a focus on preparing students to meet work force needs while integrating academics and advanced career/technical education programs in the school system</t>
  </si>
  <si>
    <t>S4-A15</t>
  </si>
  <si>
    <t>Ensure Pathways are aligned with dual enrollment and postsecondary options through post-secondary partners</t>
  </si>
  <si>
    <t>S4-A16</t>
  </si>
  <si>
    <t>Provide input into school operations that are consistent with its Strategic Workforce Development Operations plan and performance contract goals, including establishing human resources policies, procedures, and handbooks.</t>
  </si>
  <si>
    <t>S5-A6</t>
  </si>
  <si>
    <t>Manage day-to-day human resources including HR processing, employment contracts, and benefits.</t>
  </si>
  <si>
    <t>S5-A7</t>
  </si>
  <si>
    <t>Manage transportation decisions, including authority to contract for transportation service.</t>
  </si>
  <si>
    <t>S5-A8</t>
  </si>
  <si>
    <t>Manages the facility or facilities that are owned and operated by the school system for use of the GCCA.</t>
  </si>
  <si>
    <t>S5-A9</t>
  </si>
  <si>
    <t>Maximizes the use of the facility among all Academy partners.</t>
  </si>
  <si>
    <t>S5-A10</t>
  </si>
  <si>
    <t>Establishes and maintains a school culture that mirrors the culture of the workforce in the community.</t>
  </si>
  <si>
    <t>S5-A11</t>
  </si>
  <si>
    <t>Establishes school climate goals and ensures these goals are met.</t>
  </si>
  <si>
    <t>S5-12</t>
  </si>
  <si>
    <t xml:space="preserve">*The LBOE retains its constitutional authority </t>
  </si>
  <si>
    <t>Ensures that an industry presence is reflected throughout in all aspects of the GCCA</t>
  </si>
  <si>
    <t>Ensure the GCCA implements the innovations outlined in its performance contract.</t>
  </si>
  <si>
    <t>You have reached the end of Tab 4: Partner Roles and Responsibilities</t>
  </si>
  <si>
    <t>·         Makes decisions at the school governing board level as indicated in the GCCA Partners Roles and Responsibilities Chart</t>
  </si>
  <si>
    <t xml:space="preserve">·         Utilizes the autonomy of the governing board  as it is guaranteed  by law regarding personnel decisions, financial decisions, curriculum and instruction, resource allocation, establishing and monitoring the achievement of school improvement goals and school operations.  </t>
  </si>
  <si>
    <t>·         Governing board follows governance best practices, which are also incorporated into the school’s written policies</t>
  </si>
  <si>
    <t>·         Complies with Governing Board Training Requirements</t>
  </si>
  <si>
    <t>·         Adhere to 0pen and Public Meetings and Records laws</t>
  </si>
  <si>
    <t>·        Ensure Governing Board Members and employees sign and comply with conflict of interest policies</t>
  </si>
  <si>
    <t>·         Working Capital Ratio (current assets divided by current liabilities) is at least 1.0</t>
  </si>
  <si>
    <t>·         Covers short term financial obligations</t>
  </si>
  <si>
    <t>·          Unrestricted cash days: unrestricted cash/ (total expenses/365) is at least 45 days and one‐year trend is positive</t>
  </si>
  <si>
    <t>·         Maintains adequate cash on hand</t>
  </si>
  <si>
    <t>·         Enrollment variance: (actual FTE- projected FTE)/ projected FTE is no more than 8%</t>
  </si>
  <si>
    <t>·         Adequately predicts  FTE to allow budgeting</t>
  </si>
  <si>
    <t>·         Does not default on its loans</t>
  </si>
  <si>
    <t>·         Efficiency Margin (Change in net assets/ total revenue) is above 0.0</t>
  </si>
  <si>
    <t>·         Debt to Asset Ratio: (Total liabilities/ total assets) is below 95%</t>
  </si>
  <si>
    <t>·         Presents no evidence of fraud</t>
  </si>
  <si>
    <t>·         Submits annual audit report on time, conducted by a third party, and in accordance with GAGAS</t>
  </si>
  <si>
    <t>·         Ensure the school meets all financial reporting guidelines including those related to grants</t>
  </si>
  <si>
    <r>
      <t xml:space="preserve">·         Increase in the percentage of students earning college credits via dual enrollment by </t>
    </r>
    <r>
      <rPr>
        <b/>
        <u/>
        <sz val="14"/>
        <color theme="1"/>
        <rFont val="Calibri"/>
        <family val="2"/>
        <scheme val="minor"/>
      </rPr>
      <t>X%</t>
    </r>
    <r>
      <rPr>
        <sz val="14"/>
        <color theme="1"/>
        <rFont val="Calibri"/>
        <family val="2"/>
        <scheme val="minor"/>
      </rPr>
      <t xml:space="preserve"> by the end of its contract term.</t>
    </r>
  </si>
  <si>
    <r>
      <t xml:space="preserve">·         Increase in the number of students in work-based learning programs by </t>
    </r>
    <r>
      <rPr>
        <b/>
        <u/>
        <sz val="14"/>
        <color theme="1"/>
        <rFont val="Calibri"/>
        <family val="2"/>
        <scheme val="minor"/>
      </rPr>
      <t>X%</t>
    </r>
    <r>
      <rPr>
        <sz val="14"/>
        <color theme="1"/>
        <rFont val="Calibri"/>
        <family val="2"/>
        <scheme val="minor"/>
      </rPr>
      <t xml:space="preserve"> during each year of its contract term.</t>
    </r>
  </si>
  <si>
    <r>
      <t xml:space="preserve">·         Graduation rate exceeds that of the district and/or state by </t>
    </r>
    <r>
      <rPr>
        <b/>
        <u/>
        <sz val="14"/>
        <color theme="1"/>
        <rFont val="Calibri"/>
        <family val="2"/>
        <scheme val="minor"/>
      </rPr>
      <t>X%</t>
    </r>
    <r>
      <rPr>
        <sz val="14"/>
        <color theme="1"/>
        <rFont val="Calibri"/>
        <family val="2"/>
        <scheme val="minor"/>
      </rPr>
      <t xml:space="preserve"> during each year of its contract term after a baseline is established in Year 1 of the performance contract.</t>
    </r>
  </si>
  <si>
    <r>
      <t xml:space="preserve">·         Increase in the percentage of students who earn technical certificates by </t>
    </r>
    <r>
      <rPr>
        <b/>
        <u/>
        <sz val="14"/>
        <color theme="1"/>
        <rFont val="Calibri"/>
        <family val="2"/>
        <scheme val="minor"/>
      </rPr>
      <t>X%</t>
    </r>
    <r>
      <rPr>
        <sz val="14"/>
        <color theme="1"/>
        <rFont val="Calibri"/>
        <family val="2"/>
        <scheme val="minor"/>
      </rPr>
      <t xml:space="preserve"> by the end of the contract term after a baseline is established in Year 1 of the performance contract.</t>
    </r>
  </si>
  <si>
    <r>
      <t xml:space="preserve">·         Increase in the percentage of students who are employed in a job directly related to technical certificates received or enrolled in post-secondary education within six months of graduation from high school by </t>
    </r>
    <r>
      <rPr>
        <b/>
        <u/>
        <sz val="14"/>
        <color theme="1"/>
        <rFont val="Calibri"/>
        <family val="2"/>
        <scheme val="minor"/>
      </rPr>
      <t>X%</t>
    </r>
    <r>
      <rPr>
        <sz val="14"/>
        <color theme="1"/>
        <rFont val="Calibri"/>
        <family val="2"/>
        <scheme val="minor"/>
      </rPr>
      <t xml:space="preserve"> by the end of the contract term after a baseline is established in Year 1 of the performance contract</t>
    </r>
  </si>
  <si>
    <t>Comply with Performance Contract requirements, including tracking of annual performance goals, flexibility waiver utilization, governing board training (including any required LSGT training for GCCAs within a charter system), and (where applicable) fiscal management and administration, and credentials of the chief financial officer.</t>
  </si>
  <si>
    <t>Ensure GCCA receives all per-pupil and other funding to which it is entitled by agreement with the local district (its fiscal agent) and GCCA partners, including funds for payment of CEO; costs related to facility(y)(ies), equipment, and furnishings owned by the district for use by the GCCA, including for renovation, maintenance, equipment and furnishings; costs related to the internet connections and networking for the GCCA; and any other agreed upon continuing or one-time revenue</t>
  </si>
  <si>
    <t>Please proceed to Tab 5: Innovations and continue answering the questions there.</t>
  </si>
  <si>
    <t>Develop and maintain a comprehensive, easily accessible website and social media platforms targeting both current and prospective students businesses, and the local community</t>
  </si>
  <si>
    <t>S2-A12</t>
  </si>
  <si>
    <t>Assure all marketing is consistent across platforms and that all hard copy materials are of good quality</t>
  </si>
  <si>
    <t>S2-A13</t>
  </si>
  <si>
    <t>Collaborate with base high school personnel including administrators, teachers, and counselors to assure all are knowledgeable concerning dual enrollment, hands-on training, work-based learning, career pathways, and other opportunities in the CCA</t>
  </si>
  <si>
    <t>S2-A14</t>
  </si>
  <si>
    <t>Market internally to middle school and high school parents and students</t>
  </si>
  <si>
    <t>S2-A15</t>
  </si>
  <si>
    <t>Provide opportunites for members of community to participate in CCA activities</t>
  </si>
  <si>
    <t>S2-A16</t>
  </si>
  <si>
    <t>Assure certificates earned are those needed for students to obtain employment</t>
  </si>
  <si>
    <t>S2-A17</t>
  </si>
  <si>
    <t xml:space="preserve">Ensure partners provide fund-raising support donated equipment and/or in-kind services to the CCA </t>
  </si>
  <si>
    <t>S2-A18</t>
  </si>
  <si>
    <t>GCCA included within a Flexibility contract</t>
  </si>
  <si>
    <r>
      <rPr>
        <b/>
        <sz val="14"/>
        <color theme="1"/>
        <rFont val="Calibri"/>
        <family val="2"/>
        <scheme val="minor"/>
      </rPr>
      <t>Introduction:</t>
    </r>
    <r>
      <rPr>
        <sz val="14"/>
        <color theme="1"/>
        <rFont val="Calibri"/>
        <family val="2"/>
        <scheme val="minor"/>
      </rPr>
      <t xml:space="preserve"> The strategic partners that together create a Georgia College and Career Academy will also make decisions together regarding the Academy's provision of the work force development needed by the community, including what Career Pathways, Dual Enrollment, and post-secondary certifications will be offered, the Academy personnel that will provide instruction and leadership, and the Academy's use of the revenues it is provided by its strategic partners (including the GCCA's governing board, GCCA management,  the school district, the local technical college partners, and other post-secondary, business, and community partners). </t>
    </r>
  </si>
  <si>
    <r>
      <rPr>
        <b/>
        <sz val="14"/>
        <color theme="1"/>
        <rFont val="Calibri"/>
        <family val="2"/>
        <scheme val="minor"/>
      </rPr>
      <t>Instructions</t>
    </r>
    <r>
      <rPr>
        <sz val="14"/>
        <color theme="1"/>
        <rFont val="Calibri"/>
        <family val="2"/>
        <scheme val="minor"/>
      </rPr>
      <t xml:space="preserve">: </t>
    </r>
  </si>
  <si>
    <t xml:space="preserve">1. The rows in the matrix below describe the decisions that will be made by a College and Career Academy's strategic partners. GCCA applicants must place a checkmark in cells to show the agreement reached with their strategic partners on the respective roles and responsibilities of each partner as it relates to each of the decisions listed. The checkmarks included in the template are a starting point for discussion among the strategic partners. </t>
  </si>
  <si>
    <t>2. Describe the composition of your College and Career Academy Governing Board and attach the Board's By-Laws to your submission to the Georgia Department of Education of this College and Career Academy Partners Roles and Responsibilities Chart as part of your performance contract application or amendment.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</si>
</sst>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6"/>
      <color theme="0"/>
      <name val="Calibri"/>
      <family val="2"/>
      <scheme val="minor"/>
    </font>
    <font>
      <b/>
      <sz val="14"/>
      <color theme="0"/>
      <name val="Calibri"/>
      <family val="2"/>
      <scheme val="minor"/>
    </font>
    <font>
      <b/>
      <sz val="12"/>
      <color theme="0"/>
      <name val="Calibri"/>
      <family val="2"/>
      <scheme val="minor"/>
    </font>
    <font>
      <b/>
      <sz val="22"/>
      <color theme="0"/>
      <name val="Calibri"/>
      <family val="2"/>
      <scheme val="minor"/>
    </font>
    <font>
      <b/>
      <u/>
      <sz val="14"/>
      <color theme="1"/>
      <name val="Calibri"/>
      <family val="2"/>
      <scheme val="minor"/>
    </font>
    <font>
      <b/>
      <sz val="18"/>
      <color theme="0"/>
      <name val="Calibri"/>
      <family val="2"/>
      <scheme val="minor"/>
    </font>
    <font>
      <i/>
      <sz val="9"/>
      <color theme="1"/>
      <name val="Calibri"/>
      <family val="2"/>
      <scheme val="minor"/>
    </font>
    <font>
      <sz val="14"/>
      <color theme="1"/>
      <name val="Calibri"/>
      <family val="2"/>
      <scheme val="minor"/>
    </font>
    <font>
      <b/>
      <sz val="11"/>
      <color theme="1"/>
      <name val="Wingdings"/>
      <charset val="2"/>
    </font>
    <font>
      <sz val="16"/>
      <color theme="1"/>
      <name val="Calibri"/>
      <family val="2"/>
      <scheme val="minor"/>
    </font>
    <font>
      <i/>
      <sz val="16"/>
      <color theme="1"/>
      <name val="Calibri"/>
      <family val="2"/>
      <scheme val="minor"/>
    </font>
    <font>
      <sz val="11"/>
      <color theme="1"/>
      <name val="Wingdings"/>
      <charset val="2"/>
    </font>
    <font>
      <sz val="10"/>
      <color rgb="FF000000"/>
      <name val="Wingdings"/>
      <charset val="2"/>
    </font>
    <font>
      <sz val="12"/>
      <color rgb="FF000000"/>
      <name val="Wingdings"/>
      <charset val="2"/>
    </font>
    <font>
      <b/>
      <sz val="14"/>
      <color theme="1"/>
      <name val="Wingdings"/>
      <charset val="2"/>
    </font>
    <font>
      <sz val="14"/>
      <color rgb="FF000000"/>
      <name val="Wingdings"/>
      <charset val="2"/>
    </font>
    <font>
      <sz val="14"/>
      <color theme="1"/>
      <name val="Wingdings"/>
      <charset val="2"/>
    </font>
    <font>
      <b/>
      <sz val="11"/>
      <color rgb="FFFF0000"/>
      <name val="Wingdings"/>
      <charset val="2"/>
    </font>
    <font>
      <sz val="11"/>
      <color rgb="FFFF0000"/>
      <name val="Wingdings"/>
      <charset val="2"/>
    </font>
    <font>
      <sz val="10"/>
      <color rgb="FFFF0000"/>
      <name val="Wingdings"/>
      <charset val="2"/>
    </font>
    <font>
      <b/>
      <sz val="14"/>
      <color theme="1"/>
      <name val="Calibri"/>
      <family val="2"/>
      <scheme val="minor"/>
    </font>
    <font>
      <b/>
      <sz val="22"/>
      <color theme="1"/>
      <name val="Arial"/>
      <family val="2"/>
    </font>
  </fonts>
  <fills count="5">
    <fill>
      <patternFill patternType="none"/>
    </fill>
    <fill>
      <patternFill patternType="gray125"/>
    </fill>
    <fill>
      <patternFill patternType="solid">
        <fgColor theme="1"/>
        <bgColor indexed="64"/>
      </patternFill>
    </fill>
    <fill>
      <patternFill patternType="solid">
        <fgColor rgb="FFFF000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theme="0"/>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indexed="64"/>
      </right>
      <top/>
      <bottom style="medium">
        <color theme="0"/>
      </bottom>
      <diagonal/>
    </border>
    <border>
      <left/>
      <right style="medium">
        <color theme="0"/>
      </right>
      <top/>
      <bottom/>
      <diagonal/>
    </border>
    <border>
      <left style="medium">
        <color theme="0"/>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45">
    <xf numFmtId="0" fontId="0" fillId="0" borderId="0" xfId="0"/>
    <xf numFmtId="0" fontId="0" fillId="0" borderId="0" xfId="0" applyFill="1"/>
    <xf numFmtId="0" fontId="0" fillId="0" borderId="0" xfId="0"/>
    <xf numFmtId="0" fontId="0" fillId="0" borderId="0" xfId="0" applyAlignment="1">
      <alignment vertical="center"/>
    </xf>
    <xf numFmtId="0" fontId="0" fillId="0" borderId="0" xfId="0" applyFont="1"/>
    <xf numFmtId="0" fontId="2" fillId="2" borderId="6" xfId="0" applyFont="1" applyFill="1" applyBorder="1" applyAlignment="1">
      <alignment horizontal="center" wrapText="1"/>
    </xf>
    <xf numFmtId="0" fontId="7" fillId="0" borderId="0" xfId="0" applyFont="1" applyBorder="1" applyAlignment="1">
      <alignment horizontal="left" vertical="center" wrapText="1"/>
    </xf>
    <xf numFmtId="0" fontId="9" fillId="0" borderId="0" xfId="0" applyFont="1" applyFill="1" applyBorder="1" applyAlignment="1">
      <alignment vertical="center"/>
    </xf>
    <xf numFmtId="0" fontId="2" fillId="2" borderId="11" xfId="0" applyFont="1" applyFill="1" applyBorder="1" applyAlignment="1">
      <alignment horizontal="center" wrapText="1"/>
    </xf>
    <xf numFmtId="0" fontId="11" fillId="0" borderId="0" xfId="0" applyFont="1" applyBorder="1" applyAlignment="1">
      <alignment horizontal="left" vertical="center" wrapText="1"/>
    </xf>
    <xf numFmtId="0" fontId="8" fillId="0" borderId="0" xfId="0" applyFont="1" applyFill="1"/>
    <xf numFmtId="0" fontId="9" fillId="0" borderId="1" xfId="0" applyFont="1" applyFill="1" applyBorder="1" applyAlignment="1">
      <alignment horizontal="center" vertical="center"/>
    </xf>
    <xf numFmtId="0" fontId="12" fillId="0" borderId="1" xfId="0" applyFont="1" applyFill="1" applyBorder="1" applyAlignment="1">
      <alignment vertical="center"/>
    </xf>
    <xf numFmtId="0" fontId="13" fillId="0" borderId="1" xfId="0" applyFont="1" applyFill="1" applyBorder="1" applyAlignment="1">
      <alignment vertical="center" wrapText="1"/>
    </xf>
    <xf numFmtId="0" fontId="14" fillId="0" borderId="1" xfId="0" applyFont="1" applyFill="1" applyBorder="1" applyAlignment="1">
      <alignment vertical="center" wrapText="1"/>
    </xf>
    <xf numFmtId="0" fontId="15" fillId="0" borderId="1" xfId="0" applyFont="1" applyFill="1" applyBorder="1" applyAlignment="1">
      <alignment horizontal="center" vertical="center"/>
    </xf>
    <xf numFmtId="0" fontId="16" fillId="0" borderId="1" xfId="0" applyFont="1" applyFill="1" applyBorder="1" applyAlignment="1">
      <alignment vertical="center" wrapText="1"/>
    </xf>
    <xf numFmtId="0" fontId="17" fillId="0" borderId="1" xfId="0" applyFont="1" applyFill="1" applyBorder="1" applyAlignment="1">
      <alignment vertical="center"/>
    </xf>
    <xf numFmtId="0" fontId="8" fillId="0" borderId="1" xfId="0" applyFont="1" applyFill="1" applyBorder="1" applyAlignment="1">
      <alignment horizontal="left" vertical="center" wrapText="1" indent="2"/>
    </xf>
    <xf numFmtId="0" fontId="8" fillId="0" borderId="1" xfId="0" applyFont="1" applyFill="1" applyBorder="1" applyAlignment="1">
      <alignment horizontal="center" vertical="center" wrapText="1"/>
    </xf>
    <xf numFmtId="0" fontId="8" fillId="4" borderId="1" xfId="0" applyFont="1" applyFill="1" applyBorder="1" applyAlignment="1">
      <alignment horizontal="left" vertical="center" wrapText="1" indent="2"/>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9" fillId="2" borderId="1" xfId="0" applyFont="1" applyFill="1" applyBorder="1" applyAlignment="1">
      <alignment vertical="center"/>
    </xf>
    <xf numFmtId="0" fontId="20" fillId="2" borderId="1" xfId="0" applyFont="1" applyFill="1" applyBorder="1" applyAlignment="1">
      <alignment vertical="center" wrapText="1"/>
    </xf>
    <xf numFmtId="0" fontId="9" fillId="2" borderId="1" xfId="0" applyFont="1" applyFill="1" applyBorder="1" applyAlignment="1">
      <alignment horizontal="center" vertical="center"/>
    </xf>
    <xf numFmtId="0" fontId="12" fillId="2" borderId="1" xfId="0" applyFont="1" applyFill="1" applyBorder="1" applyAlignment="1">
      <alignment vertical="center"/>
    </xf>
    <xf numFmtId="0" fontId="13" fillId="2" borderId="1" xfId="0" applyFont="1" applyFill="1" applyBorder="1" applyAlignment="1">
      <alignment vertical="center" wrapText="1"/>
    </xf>
    <xf numFmtId="0" fontId="10" fillId="0" borderId="1" xfId="0" applyFont="1" applyFill="1" applyBorder="1" applyAlignment="1">
      <alignment horizontal="left" vertical="center" wrapText="1" indent="2"/>
    </xf>
    <xf numFmtId="0" fontId="6" fillId="2" borderId="7" xfId="0" applyFont="1" applyFill="1" applyBorder="1" applyAlignment="1">
      <alignment horizontal="center"/>
    </xf>
    <xf numFmtId="0" fontId="6" fillId="2" borderId="8" xfId="0" applyFont="1" applyFill="1" applyBorder="1" applyAlignment="1">
      <alignment horizontal="center"/>
    </xf>
    <xf numFmtId="0" fontId="6" fillId="2" borderId="9" xfId="0" applyFont="1" applyFill="1" applyBorder="1" applyAlignment="1">
      <alignment horizontal="center"/>
    </xf>
    <xf numFmtId="0" fontId="4" fillId="2" borderId="10"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 xfId="0" applyFont="1" applyBorder="1" applyAlignment="1">
      <alignment horizontal="center" vertical="center" wrapText="1"/>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8" fillId="0" borderId="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2" borderId="1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K148"/>
  <sheetViews>
    <sheetView tabSelected="1" zoomScale="70" zoomScaleNormal="70" workbookViewId="0">
      <selection activeCell="B63" sqref="B63"/>
    </sheetView>
  </sheetViews>
  <sheetFormatPr defaultColWidth="2.140625" defaultRowHeight="15" x14ac:dyDescent="0.25"/>
  <cols>
    <col min="1" max="1" width="6" style="2" customWidth="1"/>
    <col min="2" max="2" width="68" style="2" customWidth="1"/>
    <col min="3" max="3" width="18.140625" style="2" customWidth="1"/>
    <col min="4" max="9" width="12.85546875" style="2" customWidth="1"/>
    <col min="10" max="10" width="14.42578125" style="2" customWidth="1"/>
    <col min="11" max="16384" width="2.140625" style="2"/>
  </cols>
  <sheetData>
    <row r="1" spans="2:10" ht="123.75" customHeight="1" thickBot="1" x14ac:dyDescent="0.3">
      <c r="B1" s="35" t="s">
        <v>250</v>
      </c>
      <c r="C1" s="36"/>
      <c r="D1" s="36"/>
      <c r="E1" s="36"/>
      <c r="F1" s="36"/>
      <c r="G1" s="36"/>
      <c r="H1" s="36"/>
      <c r="I1" s="36"/>
      <c r="J1" s="37"/>
    </row>
    <row r="2" spans="2:10" ht="42.75" customHeight="1" thickBot="1" x14ac:dyDescent="0.3">
      <c r="B2" s="35" t="s">
        <v>251</v>
      </c>
      <c r="C2" s="36"/>
      <c r="D2" s="36"/>
      <c r="E2" s="36"/>
      <c r="F2" s="36"/>
      <c r="G2" s="36"/>
      <c r="H2" s="36"/>
      <c r="I2" s="36"/>
      <c r="J2" s="37"/>
    </row>
    <row r="3" spans="2:10" ht="83.25" customHeight="1" thickBot="1" x14ac:dyDescent="0.3">
      <c r="B3" s="35" t="s">
        <v>252</v>
      </c>
      <c r="C3" s="36"/>
      <c r="D3" s="36"/>
      <c r="E3" s="36"/>
      <c r="F3" s="36"/>
      <c r="G3" s="36"/>
      <c r="H3" s="36"/>
      <c r="I3" s="36"/>
      <c r="J3" s="37"/>
    </row>
    <row r="4" spans="2:10" ht="62.25" customHeight="1" thickBot="1" x14ac:dyDescent="0.3">
      <c r="B4" s="35" t="s">
        <v>253</v>
      </c>
      <c r="C4" s="36"/>
      <c r="D4" s="36"/>
      <c r="E4" s="36"/>
      <c r="F4" s="36"/>
      <c r="G4" s="36"/>
      <c r="H4" s="36"/>
      <c r="I4" s="36"/>
      <c r="J4" s="37"/>
    </row>
    <row r="5" spans="2:10" ht="28.5" thickBot="1" x14ac:dyDescent="0.3">
      <c r="B5" s="38" t="s">
        <v>12</v>
      </c>
      <c r="C5" s="39"/>
      <c r="D5" s="39"/>
      <c r="E5" s="39"/>
      <c r="F5" s="39"/>
      <c r="G5" s="39"/>
      <c r="H5" s="39"/>
      <c r="I5" s="39"/>
      <c r="J5" s="40"/>
    </row>
    <row r="6" spans="2:10" s="3" customFormat="1" ht="70.5" customHeight="1" thickBot="1" x14ac:dyDescent="0.4">
      <c r="B6" s="33" t="s">
        <v>13</v>
      </c>
      <c r="C6" s="34" t="s">
        <v>3</v>
      </c>
      <c r="D6" s="30" t="s">
        <v>249</v>
      </c>
      <c r="E6" s="31"/>
      <c r="F6" s="31"/>
      <c r="G6" s="31"/>
      <c r="H6" s="31"/>
      <c r="I6" s="31"/>
      <c r="J6" s="32"/>
    </row>
    <row r="7" spans="2:10" s="4" customFormat="1" ht="76.5" customHeight="1" x14ac:dyDescent="0.3">
      <c r="B7" s="33"/>
      <c r="C7" s="34"/>
      <c r="D7" s="5" t="s">
        <v>19</v>
      </c>
      <c r="E7" s="5" t="s">
        <v>20</v>
      </c>
      <c r="F7" s="5" t="s">
        <v>14</v>
      </c>
      <c r="G7" s="5" t="s">
        <v>15</v>
      </c>
      <c r="H7" s="5" t="s">
        <v>16</v>
      </c>
      <c r="I7" s="5" t="s">
        <v>17</v>
      </c>
      <c r="J7" s="8" t="s">
        <v>18</v>
      </c>
    </row>
    <row r="8" spans="2:10" s="4" customFormat="1" ht="98.25" customHeight="1" x14ac:dyDescent="0.25">
      <c r="B8" s="18" t="s">
        <v>21</v>
      </c>
      <c r="C8" s="19" t="s">
        <v>22</v>
      </c>
      <c r="D8" s="11"/>
      <c r="E8" s="11"/>
      <c r="F8" s="11"/>
      <c r="G8" s="11"/>
      <c r="H8" s="11"/>
      <c r="I8" s="11"/>
      <c r="J8" s="11"/>
    </row>
    <row r="9" spans="2:10" ht="158.25" customHeight="1" x14ac:dyDescent="0.25">
      <c r="B9" s="20" t="s">
        <v>232</v>
      </c>
      <c r="C9" s="19" t="s">
        <v>23</v>
      </c>
      <c r="D9" s="11"/>
      <c r="E9" s="11"/>
      <c r="F9" s="11"/>
      <c r="G9" s="11"/>
      <c r="H9" s="11"/>
      <c r="I9" s="11"/>
      <c r="J9" s="11"/>
    </row>
    <row r="10" spans="2:10" ht="54" customHeight="1" x14ac:dyDescent="0.25">
      <c r="B10" s="18" t="s">
        <v>24</v>
      </c>
      <c r="C10" s="19" t="s">
        <v>25</v>
      </c>
      <c r="D10" s="11"/>
      <c r="E10" s="12"/>
      <c r="F10" s="13"/>
      <c r="G10" s="11"/>
      <c r="H10" s="12"/>
      <c r="I10" s="11"/>
      <c r="J10" s="13"/>
    </row>
    <row r="11" spans="2:10" s="1" customFormat="1" ht="57.75" customHeight="1" x14ac:dyDescent="0.25">
      <c r="B11" s="18" t="s">
        <v>26</v>
      </c>
      <c r="C11" s="19" t="s">
        <v>27</v>
      </c>
      <c r="D11" s="11"/>
      <c r="E11" s="11"/>
      <c r="F11" s="11"/>
      <c r="G11" s="11"/>
      <c r="H11" s="11"/>
      <c r="I11" s="11"/>
      <c r="J11" s="11"/>
    </row>
    <row r="12" spans="2:10" s="1" customFormat="1" ht="57.75" customHeight="1" x14ac:dyDescent="0.25">
      <c r="B12" s="18" t="s">
        <v>28</v>
      </c>
      <c r="C12" s="19" t="s">
        <v>29</v>
      </c>
      <c r="D12" s="11"/>
      <c r="E12" s="11"/>
      <c r="F12" s="11"/>
      <c r="G12" s="11"/>
      <c r="H12" s="11"/>
      <c r="I12" s="11"/>
      <c r="J12" s="11"/>
    </row>
    <row r="13" spans="2:10" s="1" customFormat="1" ht="57.75" customHeight="1" x14ac:dyDescent="0.25">
      <c r="B13" s="18" t="s">
        <v>30</v>
      </c>
      <c r="C13" s="19" t="s">
        <v>31</v>
      </c>
      <c r="D13" s="11"/>
      <c r="E13" s="11"/>
      <c r="F13" s="11"/>
      <c r="G13" s="11"/>
      <c r="H13" s="11"/>
      <c r="I13" s="11"/>
      <c r="J13" s="11"/>
    </row>
    <row r="14" spans="2:10" s="1" customFormat="1" ht="66" customHeight="1" x14ac:dyDescent="0.25">
      <c r="B14" s="18" t="s">
        <v>32</v>
      </c>
      <c r="C14" s="19" t="s">
        <v>33</v>
      </c>
      <c r="D14" s="11"/>
      <c r="E14" s="11"/>
      <c r="F14" s="11"/>
      <c r="G14" s="11"/>
      <c r="H14" s="11"/>
      <c r="I14" s="11"/>
      <c r="J14" s="11"/>
    </row>
    <row r="15" spans="2:10" s="1" customFormat="1" ht="62.25" customHeight="1" x14ac:dyDescent="0.25">
      <c r="B15" s="18" t="s">
        <v>34</v>
      </c>
      <c r="C15" s="19" t="s">
        <v>35</v>
      </c>
      <c r="D15" s="11"/>
      <c r="E15" s="11"/>
      <c r="F15" s="11"/>
      <c r="G15" s="11"/>
      <c r="H15" s="11"/>
      <c r="I15" s="11"/>
      <c r="J15" s="11"/>
    </row>
    <row r="16" spans="2:10" s="1" customFormat="1" ht="96.75" customHeight="1" x14ac:dyDescent="0.25">
      <c r="B16" s="18" t="s">
        <v>36</v>
      </c>
      <c r="C16" s="19" t="s">
        <v>37</v>
      </c>
      <c r="D16" s="11"/>
      <c r="E16" s="11"/>
      <c r="F16" s="11"/>
      <c r="G16" s="11"/>
      <c r="H16" s="11"/>
      <c r="I16" s="11"/>
      <c r="J16" s="11"/>
    </row>
    <row r="17" spans="2:10" s="1" customFormat="1" ht="78.75" customHeight="1" x14ac:dyDescent="0.25">
      <c r="B17" s="18" t="s">
        <v>38</v>
      </c>
      <c r="C17" s="19" t="s">
        <v>39</v>
      </c>
      <c r="D17" s="11"/>
      <c r="E17" s="11"/>
      <c r="F17" s="11"/>
      <c r="G17" s="11"/>
      <c r="H17" s="11"/>
      <c r="I17" s="11"/>
      <c r="J17" s="11"/>
    </row>
    <row r="18" spans="2:10" s="1" customFormat="1" ht="57.75" customHeight="1" x14ac:dyDescent="0.25">
      <c r="B18" s="18" t="s">
        <v>40</v>
      </c>
      <c r="C18" s="19" t="s">
        <v>41</v>
      </c>
      <c r="D18" s="11"/>
      <c r="E18" s="11"/>
      <c r="F18" s="13"/>
      <c r="G18" s="11"/>
      <c r="H18" s="11"/>
      <c r="I18" s="13"/>
      <c r="J18" s="13"/>
    </row>
    <row r="19" spans="2:10" s="1" customFormat="1" ht="57.75" customHeight="1" x14ac:dyDescent="0.25">
      <c r="B19" s="18" t="s">
        <v>42</v>
      </c>
      <c r="C19" s="19" t="s">
        <v>43</v>
      </c>
      <c r="D19" s="11"/>
      <c r="E19" s="11"/>
      <c r="F19" s="11"/>
      <c r="G19" s="11"/>
      <c r="H19" s="11"/>
      <c r="I19" s="11"/>
      <c r="J19" s="11"/>
    </row>
    <row r="20" spans="2:10" s="1" customFormat="1" ht="112.5" x14ac:dyDescent="0.25">
      <c r="B20" s="18" t="s">
        <v>44</v>
      </c>
      <c r="C20" s="19" t="s">
        <v>45</v>
      </c>
      <c r="D20" s="11"/>
      <c r="E20" s="11"/>
      <c r="F20" s="11"/>
      <c r="G20" s="11"/>
      <c r="H20" s="11"/>
      <c r="I20" s="11"/>
      <c r="J20" s="11"/>
    </row>
    <row r="21" spans="2:10" s="1" customFormat="1" ht="226.5" customHeight="1" x14ac:dyDescent="0.25">
      <c r="B21" s="18" t="s">
        <v>46</v>
      </c>
      <c r="C21" s="19" t="s">
        <v>47</v>
      </c>
      <c r="D21" s="11"/>
      <c r="E21" s="11"/>
      <c r="F21" s="11"/>
      <c r="G21" s="11"/>
      <c r="H21" s="11"/>
      <c r="I21" s="11"/>
      <c r="J21" s="11"/>
    </row>
    <row r="22" spans="2:10" s="1" customFormat="1" ht="64.5" customHeight="1" x14ac:dyDescent="0.25">
      <c r="B22" s="18" t="s">
        <v>48</v>
      </c>
      <c r="C22" s="19" t="s">
        <v>49</v>
      </c>
      <c r="D22" s="11"/>
      <c r="E22" s="12"/>
      <c r="F22" s="13"/>
      <c r="G22" s="11"/>
      <c r="H22" s="12"/>
      <c r="I22" s="13"/>
      <c r="J22" s="13"/>
    </row>
    <row r="23" spans="2:10" ht="64.5" customHeight="1" x14ac:dyDescent="0.25">
      <c r="B23" s="18" t="s">
        <v>50</v>
      </c>
      <c r="C23" s="19" t="s">
        <v>51</v>
      </c>
      <c r="D23" s="14"/>
      <c r="E23" s="11"/>
      <c r="F23" s="11"/>
      <c r="G23" s="14"/>
      <c r="H23" s="11"/>
      <c r="I23" s="13"/>
      <c r="J23" s="13"/>
    </row>
    <row r="24" spans="2:10" s="1" customFormat="1" ht="60.75" customHeight="1" x14ac:dyDescent="0.25">
      <c r="B24" s="18" t="s">
        <v>52</v>
      </c>
      <c r="C24" s="19" t="s">
        <v>53</v>
      </c>
      <c r="D24" s="14"/>
      <c r="E24" s="11"/>
      <c r="F24" s="11"/>
      <c r="G24" s="14"/>
      <c r="H24" s="11"/>
      <c r="I24" s="13"/>
      <c r="J24" s="13"/>
    </row>
    <row r="25" spans="2:10" s="1" customFormat="1" ht="83.25" customHeight="1" x14ac:dyDescent="0.25">
      <c r="B25" s="18" t="s">
        <v>54</v>
      </c>
      <c r="C25" s="19" t="s">
        <v>55</v>
      </c>
      <c r="D25" s="14"/>
      <c r="E25" s="11"/>
      <c r="F25" s="11"/>
      <c r="G25" s="14"/>
      <c r="H25" s="11"/>
      <c r="I25" s="13"/>
      <c r="J25" s="13"/>
    </row>
    <row r="26" spans="2:10" s="1" customFormat="1" ht="114" customHeight="1" x14ac:dyDescent="0.25">
      <c r="B26" s="18" t="s">
        <v>56</v>
      </c>
      <c r="C26" s="19" t="s">
        <v>57</v>
      </c>
      <c r="D26" s="11"/>
      <c r="E26" s="11"/>
      <c r="F26" s="11"/>
      <c r="G26" s="14"/>
      <c r="H26" s="12"/>
      <c r="I26" s="13"/>
      <c r="J26" s="13"/>
    </row>
    <row r="27" spans="2:10" s="1" customFormat="1" ht="33" customHeight="1" x14ac:dyDescent="0.25">
      <c r="B27" s="21" t="s">
        <v>58</v>
      </c>
      <c r="C27" s="22"/>
      <c r="D27" s="23"/>
      <c r="E27" s="24"/>
      <c r="F27" s="25"/>
      <c r="G27" s="23"/>
      <c r="H27" s="24"/>
      <c r="I27" s="25"/>
      <c r="J27" s="25"/>
    </row>
    <row r="28" spans="2:10" s="4" customFormat="1" ht="44.25" customHeight="1" x14ac:dyDescent="0.25">
      <c r="B28" s="18" t="s">
        <v>59</v>
      </c>
      <c r="C28" s="19" t="s">
        <v>60</v>
      </c>
      <c r="D28" s="11"/>
      <c r="E28" s="11"/>
      <c r="F28" s="11"/>
      <c r="G28" s="11"/>
      <c r="H28" s="11"/>
      <c r="I28" s="11"/>
      <c r="J28" s="11"/>
    </row>
    <row r="29" spans="2:10" s="1" customFormat="1" ht="42" customHeight="1" x14ac:dyDescent="0.25">
      <c r="B29" s="18" t="s">
        <v>61</v>
      </c>
      <c r="C29" s="19" t="s">
        <v>62</v>
      </c>
      <c r="D29" s="14"/>
      <c r="E29" s="11"/>
      <c r="F29" s="11"/>
      <c r="G29" s="14"/>
      <c r="H29" s="11"/>
      <c r="I29" s="13"/>
      <c r="J29" s="13"/>
    </row>
    <row r="30" spans="2:10" s="1" customFormat="1" ht="42" customHeight="1" x14ac:dyDescent="0.25">
      <c r="B30" s="18" t="s">
        <v>63</v>
      </c>
      <c r="C30" s="19" t="s">
        <v>64</v>
      </c>
      <c r="D30" s="14"/>
      <c r="E30" s="11"/>
      <c r="F30" s="11"/>
      <c r="G30" s="14"/>
      <c r="H30" s="12"/>
      <c r="I30" s="13"/>
      <c r="J30" s="13"/>
    </row>
    <row r="31" spans="2:10" s="1" customFormat="1" ht="37.5" x14ac:dyDescent="0.25">
      <c r="B31" s="18" t="s">
        <v>65</v>
      </c>
      <c r="C31" s="19" t="s">
        <v>66</v>
      </c>
      <c r="D31" s="14"/>
      <c r="E31" s="11"/>
      <c r="F31" s="11"/>
      <c r="G31" s="14"/>
      <c r="H31" s="11"/>
      <c r="I31" s="11"/>
      <c r="J31" s="11"/>
    </row>
    <row r="32" spans="2:10" s="1" customFormat="1" ht="36" customHeight="1" x14ac:dyDescent="0.25">
      <c r="B32" s="21" t="s">
        <v>67</v>
      </c>
      <c r="C32" s="22"/>
      <c r="D32" s="26"/>
      <c r="E32" s="27"/>
      <c r="F32" s="28"/>
      <c r="G32" s="26"/>
      <c r="H32" s="27"/>
      <c r="I32" s="28"/>
      <c r="J32" s="28"/>
    </row>
    <row r="33" spans="2:10" s="4" customFormat="1" ht="81" customHeight="1" x14ac:dyDescent="0.25">
      <c r="B33" s="18" t="s">
        <v>68</v>
      </c>
      <c r="C33" s="19" t="s">
        <v>69</v>
      </c>
      <c r="D33" s="11"/>
      <c r="E33" s="11"/>
      <c r="F33" s="11"/>
      <c r="G33" s="11"/>
      <c r="H33" s="12"/>
      <c r="I33" s="13"/>
      <c r="J33" s="13"/>
    </row>
    <row r="34" spans="2:10" s="1" customFormat="1" ht="64.5" customHeight="1" x14ac:dyDescent="0.25">
      <c r="B34" s="18" t="s">
        <v>70</v>
      </c>
      <c r="C34" s="19" t="s">
        <v>71</v>
      </c>
      <c r="D34" s="11"/>
      <c r="E34" s="11"/>
      <c r="F34" s="11"/>
      <c r="G34" s="14"/>
      <c r="H34" s="12"/>
      <c r="I34" s="13"/>
      <c r="J34" s="13"/>
    </row>
    <row r="35" spans="2:10" s="1" customFormat="1" ht="37.5" x14ac:dyDescent="0.25">
      <c r="B35" s="18" t="s">
        <v>72</v>
      </c>
      <c r="C35" s="19" t="s">
        <v>73</v>
      </c>
      <c r="D35" s="14"/>
      <c r="E35" s="11"/>
      <c r="F35" s="11"/>
      <c r="G35" s="14"/>
      <c r="H35" s="12"/>
      <c r="I35" s="13"/>
      <c r="J35" s="13"/>
    </row>
    <row r="36" spans="2:10" s="1" customFormat="1" ht="37.5" x14ac:dyDescent="0.25">
      <c r="B36" s="18" t="s">
        <v>74</v>
      </c>
      <c r="C36" s="19" t="s">
        <v>75</v>
      </c>
      <c r="D36" s="11"/>
      <c r="E36" s="11"/>
      <c r="F36" s="11"/>
      <c r="G36" s="14"/>
      <c r="H36" s="12"/>
      <c r="I36" s="13"/>
      <c r="J36" s="13"/>
    </row>
    <row r="37" spans="2:10" s="1" customFormat="1" ht="18.75" x14ac:dyDescent="0.25">
      <c r="B37" s="18" t="s">
        <v>0</v>
      </c>
      <c r="C37" s="19" t="s">
        <v>76</v>
      </c>
      <c r="D37" s="11"/>
      <c r="E37" s="11"/>
      <c r="F37" s="13"/>
      <c r="G37" s="14"/>
      <c r="H37" s="12"/>
      <c r="I37" s="13"/>
      <c r="J37" s="13"/>
    </row>
    <row r="38" spans="2:10" s="1" customFormat="1" ht="37.5" x14ac:dyDescent="0.25">
      <c r="B38" s="18" t="s">
        <v>77</v>
      </c>
      <c r="C38" s="19" t="s">
        <v>78</v>
      </c>
      <c r="D38" s="11"/>
      <c r="E38" s="11"/>
      <c r="F38" s="11"/>
      <c r="G38" s="14"/>
      <c r="H38" s="12"/>
      <c r="I38" s="13"/>
      <c r="J38" s="13"/>
    </row>
    <row r="39" spans="2:10" s="1" customFormat="1" ht="198" customHeight="1" x14ac:dyDescent="0.25">
      <c r="B39" s="18" t="s">
        <v>233</v>
      </c>
      <c r="C39" s="19" t="s">
        <v>79</v>
      </c>
      <c r="D39" s="11"/>
      <c r="E39" s="11"/>
      <c r="F39" s="11"/>
      <c r="G39" s="14"/>
      <c r="H39" s="12"/>
      <c r="I39" s="13"/>
      <c r="J39" s="13"/>
    </row>
    <row r="40" spans="2:10" s="1" customFormat="1" ht="69" customHeight="1" x14ac:dyDescent="0.25">
      <c r="B40" s="18" t="s">
        <v>80</v>
      </c>
      <c r="C40" s="19" t="s">
        <v>81</v>
      </c>
      <c r="D40" s="11"/>
      <c r="E40" s="11"/>
      <c r="F40" s="11"/>
      <c r="G40" s="14"/>
      <c r="H40" s="12"/>
      <c r="I40" s="13"/>
      <c r="J40" s="13"/>
    </row>
    <row r="41" spans="2:10" s="1" customFormat="1" ht="23.25" x14ac:dyDescent="0.25">
      <c r="B41" s="21" t="s">
        <v>82</v>
      </c>
      <c r="C41" s="22"/>
      <c r="D41" s="26"/>
      <c r="E41" s="27"/>
      <c r="F41" s="28"/>
      <c r="G41" s="26"/>
      <c r="H41" s="27"/>
      <c r="I41" s="28"/>
      <c r="J41" s="28"/>
    </row>
    <row r="42" spans="2:10" s="4" customFormat="1" ht="102" customHeight="1" x14ac:dyDescent="0.25">
      <c r="B42" s="18" t="s">
        <v>83</v>
      </c>
      <c r="C42" s="19" t="s">
        <v>84</v>
      </c>
      <c r="D42" s="11"/>
      <c r="E42" s="11"/>
      <c r="F42" s="11"/>
      <c r="G42" s="14"/>
      <c r="H42" s="12"/>
      <c r="I42" s="13"/>
      <c r="J42" s="13"/>
    </row>
    <row r="43" spans="2:10" s="1" customFormat="1" ht="18.75" x14ac:dyDescent="0.25">
      <c r="B43" s="18" t="s">
        <v>85</v>
      </c>
      <c r="C43" s="19" t="s">
        <v>86</v>
      </c>
      <c r="D43" s="11"/>
      <c r="E43" s="11"/>
      <c r="F43" s="11"/>
      <c r="G43" s="11"/>
      <c r="H43" s="11"/>
      <c r="I43" s="11"/>
      <c r="J43" s="11"/>
    </row>
    <row r="44" spans="2:10" s="1" customFormat="1" ht="56.25" x14ac:dyDescent="0.25">
      <c r="B44" s="18" t="s">
        <v>87</v>
      </c>
      <c r="C44" s="19" t="s">
        <v>88</v>
      </c>
      <c r="D44" s="11"/>
      <c r="E44" s="11"/>
      <c r="F44" s="11"/>
      <c r="G44" s="11"/>
      <c r="H44" s="11"/>
      <c r="I44" s="11"/>
      <c r="J44" s="11"/>
    </row>
    <row r="45" spans="2:10" s="1" customFormat="1" ht="37.5" x14ac:dyDescent="0.25">
      <c r="B45" s="18" t="s">
        <v>89</v>
      </c>
      <c r="C45" s="19" t="s">
        <v>90</v>
      </c>
      <c r="D45" s="11"/>
      <c r="E45" s="11"/>
      <c r="F45" s="11"/>
      <c r="G45" s="11"/>
      <c r="H45" s="11"/>
      <c r="I45" s="11"/>
      <c r="J45" s="11"/>
    </row>
    <row r="46" spans="2:10" s="1" customFormat="1" ht="42.75" customHeight="1" x14ac:dyDescent="0.25">
      <c r="B46" s="18" t="s">
        <v>91</v>
      </c>
      <c r="C46" s="19" t="s">
        <v>92</v>
      </c>
      <c r="D46" s="11"/>
      <c r="E46" s="11"/>
      <c r="F46" s="11"/>
      <c r="G46" s="11"/>
      <c r="H46" s="11"/>
      <c r="I46" s="11"/>
      <c r="J46" s="11"/>
    </row>
    <row r="47" spans="2:10" s="1" customFormat="1" ht="37.5" x14ac:dyDescent="0.25">
      <c r="B47" s="18" t="s">
        <v>93</v>
      </c>
      <c r="C47" s="19" t="s">
        <v>94</v>
      </c>
      <c r="D47" s="11"/>
      <c r="E47" s="11"/>
      <c r="F47" s="11"/>
      <c r="G47" s="11"/>
      <c r="H47" s="11"/>
      <c r="I47" s="11"/>
      <c r="J47" s="11"/>
    </row>
    <row r="48" spans="2:10" s="1" customFormat="1" ht="24" thickBot="1" x14ac:dyDescent="0.4">
      <c r="B48" s="33" t="s">
        <v>95</v>
      </c>
      <c r="C48" s="34" t="s">
        <v>3</v>
      </c>
      <c r="D48" s="30" t="s">
        <v>249</v>
      </c>
      <c r="E48" s="31"/>
      <c r="F48" s="31"/>
      <c r="G48" s="31"/>
      <c r="H48" s="31"/>
      <c r="I48" s="31"/>
      <c r="J48" s="32"/>
    </row>
    <row r="49" spans="2:10" s="4" customFormat="1" ht="157.5" customHeight="1" x14ac:dyDescent="0.3">
      <c r="B49" s="33"/>
      <c r="C49" s="34"/>
      <c r="D49" s="5" t="s">
        <v>19</v>
      </c>
      <c r="E49" s="5" t="s">
        <v>20</v>
      </c>
      <c r="F49" s="5" t="s">
        <v>14</v>
      </c>
      <c r="G49" s="5" t="s">
        <v>15</v>
      </c>
      <c r="H49" s="5" t="s">
        <v>16</v>
      </c>
      <c r="I49" s="5" t="s">
        <v>17</v>
      </c>
      <c r="J49" s="8" t="s">
        <v>18</v>
      </c>
    </row>
    <row r="50" spans="2:10" s="4" customFormat="1" ht="120.75" customHeight="1" x14ac:dyDescent="0.25">
      <c r="B50" s="18" t="s">
        <v>96</v>
      </c>
      <c r="C50" s="19" t="s">
        <v>97</v>
      </c>
      <c r="D50" s="11"/>
      <c r="E50" s="11"/>
      <c r="F50" s="13"/>
      <c r="G50" s="14"/>
      <c r="H50" s="12"/>
      <c r="I50" s="11"/>
      <c r="J50" s="13"/>
    </row>
    <row r="51" spans="2:10" s="1" customFormat="1" ht="56.25" x14ac:dyDescent="0.25">
      <c r="B51" s="18" t="s">
        <v>98</v>
      </c>
      <c r="C51" s="19" t="s">
        <v>99</v>
      </c>
      <c r="D51" s="11"/>
      <c r="E51" s="11"/>
      <c r="F51" s="13"/>
      <c r="G51" s="14"/>
      <c r="H51" s="12"/>
      <c r="I51" s="11"/>
      <c r="J51" s="13"/>
    </row>
    <row r="52" spans="2:10" s="1" customFormat="1" ht="57.75" customHeight="1" x14ac:dyDescent="0.25">
      <c r="B52" s="18" t="s">
        <v>100</v>
      </c>
      <c r="C52" s="19" t="s">
        <v>101</v>
      </c>
      <c r="D52" s="11"/>
      <c r="E52" s="11"/>
      <c r="F52" s="13"/>
      <c r="G52" s="14"/>
      <c r="H52" s="11"/>
      <c r="I52" s="13"/>
      <c r="J52" s="13"/>
    </row>
    <row r="53" spans="2:10" s="1" customFormat="1" ht="37.5" x14ac:dyDescent="0.25">
      <c r="B53" s="18" t="s">
        <v>102</v>
      </c>
      <c r="C53" s="19" t="s">
        <v>103</v>
      </c>
      <c r="D53" s="11"/>
      <c r="E53" s="11"/>
      <c r="F53" s="13"/>
      <c r="G53" s="14"/>
      <c r="H53" s="12"/>
      <c r="I53" s="13"/>
      <c r="J53" s="13"/>
    </row>
    <row r="54" spans="2:10" s="1" customFormat="1" ht="45" customHeight="1" x14ac:dyDescent="0.25">
      <c r="B54" s="18" t="s">
        <v>104</v>
      </c>
      <c r="C54" s="19" t="s">
        <v>105</v>
      </c>
      <c r="D54" s="11"/>
      <c r="E54" s="11"/>
      <c r="F54" s="11"/>
      <c r="G54" s="11"/>
      <c r="H54" s="12"/>
      <c r="I54" s="13"/>
      <c r="J54" s="13"/>
    </row>
    <row r="55" spans="2:10" s="1" customFormat="1" ht="64.5" customHeight="1" x14ac:dyDescent="0.25">
      <c r="B55" s="18" t="s">
        <v>106</v>
      </c>
      <c r="C55" s="19" t="s">
        <v>107</v>
      </c>
      <c r="D55" s="11"/>
      <c r="E55" s="11"/>
      <c r="F55" s="13"/>
      <c r="G55" s="14"/>
      <c r="H55" s="12"/>
      <c r="I55" s="13"/>
      <c r="J55" s="13"/>
    </row>
    <row r="56" spans="2:10" s="1" customFormat="1" ht="65.25" customHeight="1" x14ac:dyDescent="0.25">
      <c r="B56" s="18" t="s">
        <v>108</v>
      </c>
      <c r="C56" s="19" t="s">
        <v>109</v>
      </c>
      <c r="D56" s="11"/>
      <c r="E56" s="11"/>
      <c r="F56" s="13"/>
      <c r="G56" s="14"/>
      <c r="H56" s="12"/>
      <c r="I56" s="13"/>
      <c r="J56" s="13"/>
    </row>
    <row r="57" spans="2:10" s="1" customFormat="1" ht="64.5" customHeight="1" x14ac:dyDescent="0.25">
      <c r="B57" s="18" t="s">
        <v>110</v>
      </c>
      <c r="C57" s="19" t="s">
        <v>111</v>
      </c>
      <c r="D57" s="11"/>
      <c r="E57" s="11"/>
      <c r="F57" s="11"/>
      <c r="G57" s="11"/>
      <c r="H57" s="12"/>
      <c r="I57" s="13"/>
      <c r="J57" s="13"/>
    </row>
    <row r="58" spans="2:10" s="1" customFormat="1" ht="56.25" x14ac:dyDescent="0.25">
      <c r="B58" s="18" t="s">
        <v>112</v>
      </c>
      <c r="C58" s="19" t="s">
        <v>113</v>
      </c>
      <c r="D58" s="11"/>
      <c r="E58" s="11"/>
      <c r="F58" s="11"/>
      <c r="G58" s="11"/>
      <c r="H58" s="12"/>
      <c r="I58" s="13"/>
      <c r="J58" s="13"/>
    </row>
    <row r="59" spans="2:10" ht="59.25" customHeight="1" x14ac:dyDescent="0.25">
      <c r="B59" s="18" t="s">
        <v>114</v>
      </c>
      <c r="C59" s="19" t="s">
        <v>115</v>
      </c>
      <c r="D59" s="11"/>
      <c r="E59" s="11"/>
      <c r="F59" s="11"/>
      <c r="G59" s="11"/>
      <c r="H59" s="12"/>
      <c r="I59" s="13"/>
      <c r="J59" s="13"/>
    </row>
    <row r="60" spans="2:10" ht="59.25" customHeight="1" x14ac:dyDescent="0.25">
      <c r="B60" s="18" t="s">
        <v>116</v>
      </c>
      <c r="C60" s="19" t="s">
        <v>117</v>
      </c>
      <c r="D60" s="11"/>
      <c r="E60" s="11"/>
      <c r="F60" s="13"/>
      <c r="G60" s="14"/>
      <c r="H60" s="12"/>
      <c r="I60" s="13"/>
      <c r="J60" s="13"/>
    </row>
    <row r="61" spans="2:10" ht="78" customHeight="1" x14ac:dyDescent="0.25">
      <c r="B61" s="18" t="s">
        <v>235</v>
      </c>
      <c r="C61" s="19" t="s">
        <v>236</v>
      </c>
      <c r="D61" s="11"/>
      <c r="E61" s="11"/>
      <c r="F61" s="13"/>
      <c r="G61" s="14"/>
      <c r="H61" s="12"/>
      <c r="I61" s="13"/>
      <c r="J61" s="13"/>
    </row>
    <row r="62" spans="2:10" ht="59.25" customHeight="1" x14ac:dyDescent="0.25">
      <c r="B62" s="18" t="s">
        <v>237</v>
      </c>
      <c r="C62" s="19" t="s">
        <v>238</v>
      </c>
      <c r="D62" s="11"/>
      <c r="E62" s="11"/>
      <c r="F62" s="13"/>
      <c r="G62" s="14"/>
      <c r="H62" s="12"/>
      <c r="I62" s="13"/>
      <c r="J62" s="13"/>
    </row>
    <row r="63" spans="2:10" ht="122.25" customHeight="1" x14ac:dyDescent="0.25">
      <c r="B63" s="18" t="s">
        <v>239</v>
      </c>
      <c r="C63" s="19" t="s">
        <v>240</v>
      </c>
      <c r="D63" s="11"/>
      <c r="E63" s="11"/>
      <c r="F63" s="13"/>
      <c r="G63" s="14"/>
      <c r="H63" s="12"/>
      <c r="I63" s="13"/>
      <c r="J63" s="13"/>
    </row>
    <row r="64" spans="2:10" ht="59.25" customHeight="1" x14ac:dyDescent="0.25">
      <c r="B64" s="18" t="s">
        <v>241</v>
      </c>
      <c r="C64" s="19" t="s">
        <v>242</v>
      </c>
      <c r="D64" s="11"/>
      <c r="E64" s="11"/>
      <c r="F64" s="13"/>
      <c r="G64" s="14"/>
      <c r="H64" s="12"/>
      <c r="I64" s="13"/>
      <c r="J64" s="13"/>
    </row>
    <row r="65" spans="2:10" ht="59.25" customHeight="1" x14ac:dyDescent="0.25">
      <c r="B65" s="18" t="s">
        <v>243</v>
      </c>
      <c r="C65" s="19" t="s">
        <v>244</v>
      </c>
      <c r="D65" s="11"/>
      <c r="E65" s="11"/>
      <c r="F65" s="13"/>
      <c r="G65" s="14"/>
      <c r="H65" s="12"/>
      <c r="I65" s="13"/>
      <c r="J65" s="13"/>
    </row>
    <row r="66" spans="2:10" ht="59.25" customHeight="1" x14ac:dyDescent="0.25">
      <c r="B66" s="18" t="s">
        <v>245</v>
      </c>
      <c r="C66" s="19" t="s">
        <v>246</v>
      </c>
      <c r="D66" s="11"/>
      <c r="E66" s="11"/>
      <c r="F66" s="13"/>
      <c r="G66" s="14"/>
      <c r="H66" s="12"/>
      <c r="I66" s="13"/>
      <c r="J66" s="13"/>
    </row>
    <row r="67" spans="2:10" ht="59.25" customHeight="1" x14ac:dyDescent="0.25">
      <c r="B67" s="18" t="s">
        <v>247</v>
      </c>
      <c r="C67" s="19" t="s">
        <v>248</v>
      </c>
      <c r="D67" s="11"/>
      <c r="E67" s="11"/>
      <c r="F67" s="13"/>
      <c r="G67" s="14"/>
      <c r="H67" s="12"/>
      <c r="I67" s="13"/>
      <c r="J67" s="13"/>
    </row>
    <row r="68" spans="2:10" s="1" customFormat="1" ht="24" thickBot="1" x14ac:dyDescent="0.4">
      <c r="B68" s="33" t="s">
        <v>118</v>
      </c>
      <c r="C68" s="44" t="s">
        <v>3</v>
      </c>
      <c r="D68" s="30" t="s">
        <v>249</v>
      </c>
      <c r="E68" s="31"/>
      <c r="F68" s="31"/>
      <c r="G68" s="31"/>
      <c r="H68" s="31"/>
      <c r="I68" s="31"/>
      <c r="J68" s="32"/>
    </row>
    <row r="69" spans="2:10" s="4" customFormat="1" ht="121.5" customHeight="1" x14ac:dyDescent="0.3">
      <c r="B69" s="33"/>
      <c r="C69" s="44"/>
      <c r="D69" s="5" t="s">
        <v>19</v>
      </c>
      <c r="E69" s="5" t="s">
        <v>20</v>
      </c>
      <c r="F69" s="5" t="s">
        <v>14</v>
      </c>
      <c r="G69" s="5" t="s">
        <v>15</v>
      </c>
      <c r="H69" s="5" t="s">
        <v>16</v>
      </c>
      <c r="I69" s="5" t="s">
        <v>17</v>
      </c>
      <c r="J69" s="8" t="s">
        <v>18</v>
      </c>
    </row>
    <row r="70" spans="2:10" s="4" customFormat="1" ht="76.5" customHeight="1" x14ac:dyDescent="0.25">
      <c r="B70" s="18" t="s">
        <v>119</v>
      </c>
      <c r="C70" s="19" t="s">
        <v>120</v>
      </c>
      <c r="D70" s="11"/>
      <c r="E70" s="11"/>
      <c r="F70" s="11"/>
      <c r="G70" s="11"/>
      <c r="H70" s="11"/>
      <c r="I70" s="11"/>
      <c r="J70" s="11"/>
    </row>
    <row r="71" spans="2:10" s="1" customFormat="1" ht="123.75" customHeight="1" x14ac:dyDescent="0.25">
      <c r="B71" s="18" t="s">
        <v>121</v>
      </c>
      <c r="C71" s="19" t="s">
        <v>122</v>
      </c>
      <c r="D71" s="11"/>
      <c r="E71" s="11"/>
      <c r="F71" s="11"/>
      <c r="G71" s="11"/>
      <c r="H71" s="11"/>
      <c r="I71" s="11"/>
      <c r="J71" s="11"/>
    </row>
    <row r="72" spans="2:10" s="1" customFormat="1" ht="43.5" customHeight="1" x14ac:dyDescent="0.25">
      <c r="B72" s="18" t="s">
        <v>123</v>
      </c>
      <c r="C72" s="19" t="s">
        <v>124</v>
      </c>
      <c r="D72" s="11"/>
      <c r="E72" s="11"/>
      <c r="F72" s="11"/>
      <c r="G72" s="11"/>
      <c r="H72" s="11"/>
      <c r="I72" s="11"/>
      <c r="J72" s="11"/>
    </row>
    <row r="73" spans="2:10" s="1" customFormat="1" ht="65.25" customHeight="1" x14ac:dyDescent="0.25">
      <c r="B73" s="18" t="s">
        <v>125</v>
      </c>
      <c r="C73" s="19" t="s">
        <v>126</v>
      </c>
      <c r="D73" s="11"/>
      <c r="E73" s="11"/>
      <c r="F73" s="11"/>
      <c r="G73" s="11"/>
      <c r="H73" s="11"/>
      <c r="I73" s="11"/>
      <c r="J73" s="11"/>
    </row>
    <row r="74" spans="2:10" s="1" customFormat="1" ht="75" x14ac:dyDescent="0.25">
      <c r="B74" s="18" t="s">
        <v>127</v>
      </c>
      <c r="C74" s="19" t="s">
        <v>128</v>
      </c>
      <c r="D74" s="11"/>
      <c r="E74" s="11"/>
      <c r="F74" s="11"/>
      <c r="G74" s="11"/>
      <c r="H74" s="11"/>
      <c r="I74" s="11"/>
      <c r="J74" s="11"/>
    </row>
    <row r="75" spans="2:10" s="1" customFormat="1" ht="45" customHeight="1" x14ac:dyDescent="0.25">
      <c r="B75" s="18" t="s">
        <v>129</v>
      </c>
      <c r="C75" s="19" t="s">
        <v>130</v>
      </c>
      <c r="D75" s="11"/>
      <c r="E75" s="11"/>
      <c r="F75" s="11"/>
      <c r="G75" s="11"/>
      <c r="H75" s="11"/>
      <c r="I75" s="11"/>
      <c r="J75" s="11"/>
    </row>
    <row r="76" spans="2:10" s="1" customFormat="1" ht="43.5" customHeight="1" x14ac:dyDescent="0.25">
      <c r="B76" s="18" t="s">
        <v>131</v>
      </c>
      <c r="C76" s="19" t="s">
        <v>132</v>
      </c>
      <c r="D76" s="11"/>
      <c r="E76" s="11"/>
      <c r="F76" s="11"/>
      <c r="G76" s="11"/>
      <c r="H76" s="11"/>
      <c r="I76" s="11"/>
      <c r="J76" s="11"/>
    </row>
    <row r="77" spans="2:10" s="1" customFormat="1" ht="43.5" customHeight="1" x14ac:dyDescent="0.25">
      <c r="B77" s="18" t="s">
        <v>133</v>
      </c>
      <c r="C77" s="19" t="s">
        <v>134</v>
      </c>
      <c r="D77" s="14"/>
      <c r="E77" s="11"/>
      <c r="F77" s="13"/>
      <c r="G77" s="14"/>
      <c r="H77" s="12"/>
      <c r="I77" s="13"/>
      <c r="J77" s="13"/>
    </row>
    <row r="78" spans="2:10" s="1" customFormat="1" ht="90" customHeight="1" x14ac:dyDescent="0.25">
      <c r="B78" s="18" t="s">
        <v>135</v>
      </c>
      <c r="C78" s="19" t="s">
        <v>136</v>
      </c>
      <c r="D78" s="14"/>
      <c r="E78" s="11"/>
      <c r="F78" s="13"/>
      <c r="G78" s="14"/>
      <c r="H78" s="12"/>
      <c r="I78" s="13"/>
      <c r="J78" s="13"/>
    </row>
    <row r="79" spans="2:10" s="1" customFormat="1" ht="56.25" x14ac:dyDescent="0.25">
      <c r="B79" s="18" t="s">
        <v>137</v>
      </c>
      <c r="C79" s="19" t="s">
        <v>138</v>
      </c>
      <c r="D79" s="11"/>
      <c r="E79" s="11"/>
      <c r="F79" s="11"/>
      <c r="G79" s="11"/>
      <c r="H79" s="11"/>
      <c r="I79" s="11"/>
      <c r="J79" s="11"/>
    </row>
    <row r="80" spans="2:10" s="1" customFormat="1" ht="39" customHeight="1" x14ac:dyDescent="0.25">
      <c r="B80" s="18" t="s">
        <v>139</v>
      </c>
      <c r="C80" s="19" t="s">
        <v>140</v>
      </c>
      <c r="D80" s="11"/>
      <c r="E80" s="11"/>
      <c r="F80" s="13"/>
      <c r="G80" s="11"/>
      <c r="H80" s="12"/>
      <c r="I80" s="13"/>
      <c r="J80" s="13"/>
    </row>
    <row r="81" spans="2:10" s="1" customFormat="1" ht="93" customHeight="1" x14ac:dyDescent="0.25">
      <c r="B81" s="18" t="s">
        <v>141</v>
      </c>
      <c r="C81" s="19" t="s">
        <v>142</v>
      </c>
      <c r="D81" s="11"/>
      <c r="E81" s="11"/>
      <c r="F81" s="11"/>
      <c r="G81" s="11"/>
      <c r="H81" s="11"/>
      <c r="I81" s="11"/>
      <c r="J81" s="11"/>
    </row>
    <row r="82" spans="2:10" s="1" customFormat="1" ht="86.25" customHeight="1" x14ac:dyDescent="0.25">
      <c r="B82" s="18" t="s">
        <v>143</v>
      </c>
      <c r="C82" s="19" t="s">
        <v>144</v>
      </c>
      <c r="D82" s="11"/>
      <c r="E82" s="11"/>
      <c r="F82" s="11"/>
      <c r="G82" s="11"/>
      <c r="H82" s="11"/>
      <c r="I82" s="11"/>
      <c r="J82" s="11"/>
    </row>
    <row r="83" spans="2:10" s="1" customFormat="1" ht="75" customHeight="1" x14ac:dyDescent="0.25">
      <c r="B83" s="18" t="s">
        <v>145</v>
      </c>
      <c r="C83" s="19" t="s">
        <v>146</v>
      </c>
      <c r="D83" s="11"/>
      <c r="E83" s="11"/>
      <c r="F83" s="11"/>
      <c r="G83" s="11"/>
      <c r="H83" s="11"/>
      <c r="I83" s="11"/>
      <c r="J83" s="11"/>
    </row>
    <row r="84" spans="2:10" s="1" customFormat="1" ht="71.25" customHeight="1" x14ac:dyDescent="0.25">
      <c r="B84" s="18" t="s">
        <v>147</v>
      </c>
      <c r="C84" s="19" t="s">
        <v>148</v>
      </c>
      <c r="D84" s="11"/>
      <c r="E84" s="11"/>
      <c r="F84" s="11"/>
      <c r="G84" s="11"/>
      <c r="H84" s="11"/>
      <c r="I84" s="11"/>
      <c r="J84" s="11"/>
    </row>
    <row r="85" spans="2:10" s="1" customFormat="1" ht="71.25" customHeight="1" x14ac:dyDescent="0.25">
      <c r="B85" s="18" t="s">
        <v>149</v>
      </c>
      <c r="C85" s="19" t="s">
        <v>150</v>
      </c>
      <c r="D85" s="11"/>
      <c r="E85" s="11"/>
      <c r="F85" s="11"/>
      <c r="G85" s="11"/>
      <c r="H85" s="11"/>
      <c r="I85" s="11"/>
      <c r="J85" s="11"/>
    </row>
    <row r="86" spans="2:10" s="1" customFormat="1" ht="71.25" customHeight="1" x14ac:dyDescent="0.25">
      <c r="B86" s="18" t="s">
        <v>151</v>
      </c>
      <c r="C86" s="19" t="s">
        <v>152</v>
      </c>
      <c r="D86" s="11"/>
      <c r="E86" s="11"/>
      <c r="F86" s="11"/>
      <c r="G86" s="11"/>
      <c r="H86" s="11"/>
      <c r="I86" s="11"/>
      <c r="J86" s="11"/>
    </row>
    <row r="87" spans="2:10" s="1" customFormat="1" ht="71.25" customHeight="1" x14ac:dyDescent="0.25">
      <c r="B87" s="18" t="s">
        <v>153</v>
      </c>
      <c r="C87" s="19" t="s">
        <v>154</v>
      </c>
      <c r="D87" s="11"/>
      <c r="E87" s="11"/>
      <c r="F87" s="11"/>
      <c r="G87" s="11"/>
      <c r="H87" s="11"/>
      <c r="I87" s="11"/>
      <c r="J87" s="11"/>
    </row>
    <row r="88" spans="2:10" s="1" customFormat="1" ht="71.25" customHeight="1" x14ac:dyDescent="0.25">
      <c r="B88" s="18" t="s">
        <v>155</v>
      </c>
      <c r="C88" s="19" t="s">
        <v>156</v>
      </c>
      <c r="D88" s="11"/>
      <c r="E88" s="11"/>
      <c r="F88" s="11"/>
      <c r="G88" s="11"/>
      <c r="H88" s="11"/>
      <c r="I88" s="11"/>
      <c r="J88" s="11"/>
    </row>
    <row r="89" spans="2:10" s="1" customFormat="1" ht="71.25" customHeight="1" x14ac:dyDescent="0.25">
      <c r="B89" s="18" t="s">
        <v>157</v>
      </c>
      <c r="C89" s="19" t="s">
        <v>158</v>
      </c>
      <c r="D89" s="11"/>
      <c r="E89" s="11"/>
      <c r="F89" s="11"/>
      <c r="G89" s="11"/>
      <c r="H89" s="11"/>
      <c r="I89" s="11"/>
      <c r="J89" s="11"/>
    </row>
    <row r="90" spans="2:10" s="1" customFormat="1" ht="71.25" customHeight="1" thickBot="1" x14ac:dyDescent="0.4">
      <c r="B90" s="33" t="s">
        <v>159</v>
      </c>
      <c r="C90" s="34" t="s">
        <v>3</v>
      </c>
      <c r="D90" s="30" t="s">
        <v>249</v>
      </c>
      <c r="E90" s="31"/>
      <c r="F90" s="31"/>
      <c r="G90" s="31"/>
      <c r="H90" s="31"/>
      <c r="I90" s="31"/>
      <c r="J90" s="32"/>
    </row>
    <row r="91" spans="2:10" s="4" customFormat="1" ht="117" customHeight="1" x14ac:dyDescent="0.3">
      <c r="B91" s="33"/>
      <c r="C91" s="34"/>
      <c r="D91" s="5" t="s">
        <v>19</v>
      </c>
      <c r="E91" s="5" t="s">
        <v>20</v>
      </c>
      <c r="F91" s="5" t="s">
        <v>14</v>
      </c>
      <c r="G91" s="5" t="s">
        <v>15</v>
      </c>
      <c r="H91" s="5" t="s">
        <v>16</v>
      </c>
      <c r="I91" s="5" t="s">
        <v>17</v>
      </c>
      <c r="J91" s="8" t="s">
        <v>18</v>
      </c>
    </row>
    <row r="92" spans="2:10" s="4" customFormat="1" ht="80.25" customHeight="1" x14ac:dyDescent="0.25">
      <c r="B92" s="18" t="s">
        <v>160</v>
      </c>
      <c r="C92" s="19" t="s">
        <v>161</v>
      </c>
      <c r="D92" s="11"/>
      <c r="E92" s="11"/>
      <c r="F92" s="11"/>
      <c r="G92" s="11"/>
      <c r="H92" s="11"/>
      <c r="I92" s="11"/>
      <c r="J92" s="11"/>
    </row>
    <row r="93" spans="2:10" s="1" customFormat="1" ht="27.75" customHeight="1" x14ac:dyDescent="0.25">
      <c r="B93" s="18" t="s">
        <v>162</v>
      </c>
      <c r="C93" s="19" t="s">
        <v>163</v>
      </c>
      <c r="D93" s="11"/>
      <c r="E93" s="11"/>
      <c r="F93" s="11"/>
      <c r="G93" s="11"/>
      <c r="H93" s="11"/>
      <c r="I93" s="11"/>
      <c r="J93" s="11"/>
    </row>
    <row r="94" spans="2:10" s="1" customFormat="1" ht="47.25" customHeight="1" x14ac:dyDescent="0.25">
      <c r="B94" s="18" t="s">
        <v>164</v>
      </c>
      <c r="C94" s="19" t="s">
        <v>165</v>
      </c>
      <c r="D94" s="11"/>
      <c r="E94" s="11"/>
      <c r="F94" s="11"/>
      <c r="G94" s="11"/>
      <c r="H94" s="11"/>
      <c r="I94" s="11"/>
      <c r="J94" s="11"/>
    </row>
    <row r="95" spans="2:10" s="1" customFormat="1" ht="46.5" customHeight="1" x14ac:dyDescent="0.25">
      <c r="B95" s="18" t="s">
        <v>166</v>
      </c>
      <c r="C95" s="19" t="s">
        <v>167</v>
      </c>
      <c r="D95" s="11"/>
      <c r="E95" s="11"/>
      <c r="F95" s="11"/>
      <c r="G95" s="11"/>
      <c r="H95" s="11"/>
      <c r="I95" s="11"/>
      <c r="J95" s="11"/>
    </row>
    <row r="96" spans="2:10" s="1" customFormat="1" ht="58.5" customHeight="1" x14ac:dyDescent="0.25">
      <c r="B96" s="18" t="s">
        <v>168</v>
      </c>
      <c r="C96" s="19" t="s">
        <v>169</v>
      </c>
      <c r="D96" s="11"/>
      <c r="E96" s="11"/>
      <c r="F96" s="11"/>
      <c r="G96" s="11"/>
      <c r="H96" s="11"/>
      <c r="I96" s="11"/>
      <c r="J96" s="11"/>
    </row>
    <row r="97" spans="2:10" s="1" customFormat="1" ht="62.25" customHeight="1" x14ac:dyDescent="0.25">
      <c r="B97" s="18" t="s">
        <v>170</v>
      </c>
      <c r="C97" s="19" t="s">
        <v>171</v>
      </c>
      <c r="D97" s="11"/>
      <c r="E97" s="11"/>
      <c r="F97" s="11"/>
      <c r="G97" s="11"/>
      <c r="H97" s="11"/>
      <c r="I97" s="11"/>
      <c r="J97" s="11"/>
    </row>
    <row r="98" spans="2:10" s="1" customFormat="1" ht="39" customHeight="1" x14ac:dyDescent="0.25">
      <c r="B98" s="18" t="s">
        <v>172</v>
      </c>
      <c r="C98" s="19" t="s">
        <v>173</v>
      </c>
      <c r="D98" s="11"/>
      <c r="E98" s="11"/>
      <c r="F98" s="11"/>
      <c r="G98" s="11"/>
      <c r="H98" s="11"/>
      <c r="I98" s="11"/>
      <c r="J98" s="11"/>
    </row>
    <row r="99" spans="2:10" s="1" customFormat="1" ht="62.25" customHeight="1" x14ac:dyDescent="0.25">
      <c r="B99" s="18" t="s">
        <v>174</v>
      </c>
      <c r="C99" s="19" t="s">
        <v>175</v>
      </c>
      <c r="D99" s="11"/>
      <c r="E99" s="11"/>
      <c r="F99" s="11"/>
      <c r="G99" s="11"/>
      <c r="H99" s="11"/>
      <c r="I99" s="11"/>
      <c r="J99" s="11"/>
    </row>
    <row r="100" spans="2:10" s="1" customFormat="1" ht="43.5" customHeight="1" x14ac:dyDescent="0.25">
      <c r="B100" s="18" t="s">
        <v>176</v>
      </c>
      <c r="C100" s="19" t="s">
        <v>177</v>
      </c>
      <c r="D100" s="11"/>
      <c r="E100" s="11"/>
      <c r="F100" s="11"/>
      <c r="G100" s="11"/>
      <c r="H100" s="11"/>
      <c r="I100" s="11"/>
      <c r="J100" s="11"/>
    </row>
    <row r="101" spans="2:10" s="1" customFormat="1" ht="118.5" customHeight="1" x14ac:dyDescent="0.25">
      <c r="B101" s="18" t="s">
        <v>178</v>
      </c>
      <c r="C101" s="19" t="s">
        <v>179</v>
      </c>
      <c r="D101" s="11"/>
      <c r="E101" s="11"/>
      <c r="F101" s="11"/>
      <c r="G101" s="11"/>
      <c r="H101" s="11"/>
      <c r="I101" s="11"/>
      <c r="J101" s="11"/>
    </row>
    <row r="102" spans="2:10" s="1" customFormat="1" ht="53.25" customHeight="1" x14ac:dyDescent="0.25">
      <c r="B102" s="18" t="s">
        <v>206</v>
      </c>
      <c r="C102" s="19" t="s">
        <v>180</v>
      </c>
      <c r="D102" s="11"/>
      <c r="E102" s="11"/>
      <c r="F102" s="11"/>
      <c r="G102" s="11"/>
      <c r="H102" s="11"/>
      <c r="I102" s="11"/>
      <c r="J102" s="11"/>
    </row>
    <row r="103" spans="2:10" s="1" customFormat="1" ht="75.75" customHeight="1" x14ac:dyDescent="0.25">
      <c r="B103" s="18" t="s">
        <v>181</v>
      </c>
      <c r="C103" s="19" t="s">
        <v>182</v>
      </c>
      <c r="D103" s="14"/>
      <c r="E103" s="11"/>
      <c r="F103" s="11"/>
      <c r="G103" s="11"/>
      <c r="H103" s="11"/>
      <c r="I103" s="11"/>
      <c r="J103" s="11"/>
    </row>
    <row r="104" spans="2:10" s="1" customFormat="1" ht="77.25" customHeight="1" x14ac:dyDescent="0.25">
      <c r="B104" s="18" t="s">
        <v>183</v>
      </c>
      <c r="C104" s="19" t="s">
        <v>184</v>
      </c>
      <c r="D104" s="14"/>
      <c r="E104" s="11"/>
      <c r="F104" s="11"/>
      <c r="G104" s="11"/>
      <c r="H104" s="11"/>
      <c r="I104" s="11"/>
      <c r="J104" s="11"/>
    </row>
    <row r="105" spans="2:10" s="1" customFormat="1" ht="180.75" customHeight="1" x14ac:dyDescent="0.25">
      <c r="B105" s="18" t="s">
        <v>185</v>
      </c>
      <c r="C105" s="19" t="s">
        <v>186</v>
      </c>
      <c r="D105" s="11"/>
      <c r="E105" s="11"/>
      <c r="F105" s="11"/>
      <c r="G105" s="11"/>
      <c r="H105" s="11"/>
      <c r="I105" s="11"/>
      <c r="J105" s="11"/>
    </row>
    <row r="106" spans="2:10" s="1" customFormat="1" ht="150" x14ac:dyDescent="0.25">
      <c r="B106" s="18" t="s">
        <v>187</v>
      </c>
      <c r="C106" s="19" t="s">
        <v>188</v>
      </c>
      <c r="D106" s="11"/>
      <c r="E106" s="11"/>
      <c r="F106" s="11"/>
      <c r="G106" s="11"/>
      <c r="H106" s="11"/>
      <c r="I106" s="11"/>
      <c r="J106" s="11"/>
    </row>
    <row r="107" spans="2:10" s="1" customFormat="1" ht="37.5" x14ac:dyDescent="0.25">
      <c r="B107" s="18" t="s">
        <v>189</v>
      </c>
      <c r="C107" s="19" t="s">
        <v>190</v>
      </c>
      <c r="D107" s="11"/>
      <c r="E107" s="11"/>
      <c r="F107" s="11"/>
      <c r="G107" s="11"/>
      <c r="H107" s="11"/>
      <c r="I107" s="11"/>
      <c r="J107" s="11"/>
    </row>
    <row r="108" spans="2:10" s="1" customFormat="1" ht="24" thickBot="1" x14ac:dyDescent="0.4">
      <c r="B108" s="33" t="s">
        <v>2</v>
      </c>
      <c r="C108" s="34" t="s">
        <v>3</v>
      </c>
      <c r="D108" s="30" t="s">
        <v>249</v>
      </c>
      <c r="E108" s="31"/>
      <c r="F108" s="31"/>
      <c r="G108" s="31"/>
      <c r="H108" s="31"/>
      <c r="I108" s="31"/>
      <c r="J108" s="32"/>
    </row>
    <row r="109" spans="2:10" s="4" customFormat="1" ht="165.75" customHeight="1" x14ac:dyDescent="0.3">
      <c r="B109" s="33"/>
      <c r="C109" s="34"/>
      <c r="D109" s="5" t="s">
        <v>19</v>
      </c>
      <c r="E109" s="5" t="s">
        <v>20</v>
      </c>
      <c r="F109" s="5" t="s">
        <v>14</v>
      </c>
      <c r="G109" s="5" t="s">
        <v>15</v>
      </c>
      <c r="H109" s="5" t="s">
        <v>16</v>
      </c>
      <c r="I109" s="5" t="s">
        <v>17</v>
      </c>
      <c r="J109" s="8" t="s">
        <v>18</v>
      </c>
    </row>
    <row r="110" spans="2:10" s="4" customFormat="1" ht="48.75" customHeight="1" x14ac:dyDescent="0.25">
      <c r="B110" s="18" t="s">
        <v>5</v>
      </c>
      <c r="C110" s="41" t="s">
        <v>4</v>
      </c>
      <c r="D110" s="11"/>
      <c r="E110" s="11"/>
      <c r="F110" s="13"/>
      <c r="G110" s="14"/>
      <c r="H110" s="12"/>
      <c r="I110" s="13"/>
      <c r="J110" s="13"/>
    </row>
    <row r="111" spans="2:10" s="10" customFormat="1" ht="56.25" x14ac:dyDescent="0.3">
      <c r="B111" s="18" t="s">
        <v>227</v>
      </c>
      <c r="C111" s="41"/>
      <c r="D111" s="15"/>
      <c r="E111" s="15"/>
      <c r="F111" s="16"/>
      <c r="G111" s="16"/>
      <c r="H111" s="17"/>
      <c r="I111" s="16"/>
      <c r="J111" s="16"/>
    </row>
    <row r="112" spans="2:10" s="10" customFormat="1" ht="56.25" x14ac:dyDescent="0.3">
      <c r="B112" s="18" t="s">
        <v>228</v>
      </c>
      <c r="C112" s="41"/>
      <c r="D112" s="15"/>
      <c r="E112" s="15"/>
      <c r="F112" s="16"/>
      <c r="G112" s="16"/>
      <c r="H112" s="17"/>
      <c r="I112" s="16"/>
      <c r="J112" s="16"/>
    </row>
    <row r="113" spans="2:11" s="10" customFormat="1" ht="75" x14ac:dyDescent="0.3">
      <c r="B113" s="18" t="s">
        <v>229</v>
      </c>
      <c r="C113" s="41"/>
      <c r="D113" s="15"/>
      <c r="E113" s="15"/>
      <c r="F113" s="16"/>
      <c r="G113" s="16"/>
      <c r="H113" s="17"/>
      <c r="I113" s="16"/>
      <c r="J113" s="16"/>
    </row>
    <row r="114" spans="2:11" s="10" customFormat="1" ht="75" x14ac:dyDescent="0.3">
      <c r="B114" s="18" t="s">
        <v>230</v>
      </c>
      <c r="C114" s="41"/>
      <c r="D114" s="15"/>
      <c r="E114" s="15"/>
      <c r="F114" s="16"/>
      <c r="G114" s="16"/>
      <c r="H114" s="17"/>
      <c r="I114" s="16"/>
      <c r="J114" s="16"/>
    </row>
    <row r="115" spans="2:11" s="10" customFormat="1" ht="152.25" customHeight="1" x14ac:dyDescent="0.3">
      <c r="B115" s="18" t="s">
        <v>231</v>
      </c>
      <c r="C115" s="41"/>
      <c r="D115" s="15"/>
      <c r="E115" s="15"/>
      <c r="F115" s="16"/>
      <c r="G115" s="16"/>
      <c r="H115" s="17"/>
      <c r="I115" s="16"/>
      <c r="J115" s="16"/>
    </row>
    <row r="116" spans="2:11" s="1" customFormat="1" ht="45" customHeight="1" x14ac:dyDescent="0.25">
      <c r="B116" s="18" t="s">
        <v>207</v>
      </c>
      <c r="C116" s="19" t="s">
        <v>6</v>
      </c>
      <c r="D116" s="11"/>
      <c r="E116" s="11"/>
      <c r="F116" s="13"/>
      <c r="G116" s="14"/>
      <c r="H116" s="12"/>
      <c r="I116" s="13"/>
      <c r="J116" s="13"/>
    </row>
    <row r="117" spans="2:11" s="1" customFormat="1" ht="48.75" customHeight="1" x14ac:dyDescent="0.25">
      <c r="B117" s="18" t="s">
        <v>7</v>
      </c>
      <c r="C117" s="41" t="s">
        <v>8</v>
      </c>
      <c r="D117" s="11"/>
      <c r="E117" s="11"/>
      <c r="F117" s="13"/>
      <c r="G117" s="14"/>
      <c r="H117" s="12"/>
      <c r="I117" s="13"/>
      <c r="J117" s="13"/>
    </row>
    <row r="118" spans="2:11" s="1" customFormat="1" ht="42" x14ac:dyDescent="0.25">
      <c r="B118" s="29" t="s">
        <v>215</v>
      </c>
      <c r="C118" s="41"/>
      <c r="D118" s="11"/>
      <c r="E118" s="11"/>
      <c r="F118" s="13"/>
      <c r="G118" s="14"/>
      <c r="H118" s="12"/>
      <c r="I118" s="13"/>
      <c r="J118" s="13"/>
      <c r="K118" s="7"/>
    </row>
    <row r="119" spans="2:11" s="1" customFormat="1" ht="21" x14ac:dyDescent="0.25">
      <c r="B119" s="29" t="s">
        <v>216</v>
      </c>
      <c r="C119" s="41"/>
      <c r="D119" s="11"/>
      <c r="E119" s="11"/>
      <c r="F119" s="13"/>
      <c r="G119" s="14"/>
      <c r="H119" s="12"/>
      <c r="I119" s="13"/>
      <c r="J119" s="13"/>
      <c r="K119" s="7"/>
    </row>
    <row r="120" spans="2:11" s="1" customFormat="1" ht="63" x14ac:dyDescent="0.25">
      <c r="B120" s="29" t="s">
        <v>217</v>
      </c>
      <c r="C120" s="41"/>
      <c r="D120" s="11"/>
      <c r="E120" s="11"/>
      <c r="F120" s="13"/>
      <c r="G120" s="14"/>
      <c r="H120" s="12"/>
      <c r="I120" s="13"/>
      <c r="J120" s="13"/>
      <c r="K120" s="7"/>
    </row>
    <row r="121" spans="2:11" s="1" customFormat="1" ht="21" x14ac:dyDescent="0.25">
      <c r="B121" s="29" t="s">
        <v>218</v>
      </c>
      <c r="C121" s="41"/>
      <c r="D121" s="11"/>
      <c r="E121" s="11"/>
      <c r="F121" s="13"/>
      <c r="G121" s="14"/>
      <c r="H121" s="12"/>
      <c r="I121" s="13"/>
      <c r="J121" s="13"/>
      <c r="K121" s="7"/>
    </row>
    <row r="122" spans="2:11" s="1" customFormat="1" ht="42" x14ac:dyDescent="0.25">
      <c r="B122" s="29" t="s">
        <v>219</v>
      </c>
      <c r="C122" s="41"/>
      <c r="D122" s="11"/>
      <c r="E122" s="11"/>
      <c r="F122" s="13"/>
      <c r="G122" s="14"/>
      <c r="H122" s="12"/>
      <c r="I122" s="13"/>
      <c r="J122" s="13"/>
      <c r="K122" s="7"/>
    </row>
    <row r="123" spans="2:11" s="1" customFormat="1" ht="21" x14ac:dyDescent="0.25">
      <c r="B123" s="29" t="s">
        <v>220</v>
      </c>
      <c r="C123" s="41"/>
      <c r="D123" s="11"/>
      <c r="E123" s="11"/>
      <c r="F123" s="13"/>
      <c r="G123" s="14"/>
      <c r="H123" s="12"/>
      <c r="I123" s="13"/>
      <c r="J123" s="13"/>
      <c r="K123" s="7"/>
    </row>
    <row r="124" spans="2:11" s="1" customFormat="1" ht="21" x14ac:dyDescent="0.25">
      <c r="B124" s="29" t="s">
        <v>221</v>
      </c>
      <c r="C124" s="41"/>
      <c r="D124" s="11"/>
      <c r="E124" s="11"/>
      <c r="F124" s="13"/>
      <c r="G124" s="14"/>
      <c r="H124" s="12"/>
      <c r="I124" s="13"/>
      <c r="J124" s="13"/>
      <c r="K124" s="7"/>
    </row>
    <row r="125" spans="2:11" s="1" customFormat="1" ht="42" x14ac:dyDescent="0.25">
      <c r="B125" s="29" t="s">
        <v>222</v>
      </c>
      <c r="C125" s="41"/>
      <c r="D125" s="11"/>
      <c r="E125" s="11"/>
      <c r="F125" s="13"/>
      <c r="G125" s="14"/>
      <c r="H125" s="12"/>
      <c r="I125" s="13"/>
      <c r="J125" s="13"/>
      <c r="K125" s="7"/>
    </row>
    <row r="126" spans="2:11" s="1" customFormat="1" ht="42" x14ac:dyDescent="0.25">
      <c r="B126" s="29" t="s">
        <v>223</v>
      </c>
      <c r="C126" s="41"/>
      <c r="D126" s="11"/>
      <c r="E126" s="11"/>
      <c r="F126" s="13"/>
      <c r="G126" s="14"/>
      <c r="H126" s="12"/>
      <c r="I126" s="13"/>
      <c r="J126" s="13"/>
      <c r="K126" s="7"/>
    </row>
    <row r="127" spans="2:11" s="1" customFormat="1" ht="21" x14ac:dyDescent="0.25">
      <c r="B127" s="29" t="s">
        <v>224</v>
      </c>
      <c r="C127" s="41"/>
      <c r="D127" s="11"/>
      <c r="E127" s="11"/>
      <c r="F127" s="13"/>
      <c r="G127" s="14"/>
      <c r="H127" s="12"/>
      <c r="I127" s="13"/>
      <c r="J127" s="13"/>
      <c r="K127" s="7"/>
    </row>
    <row r="128" spans="2:11" s="1" customFormat="1" ht="63" x14ac:dyDescent="0.25">
      <c r="B128" s="29" t="s">
        <v>225</v>
      </c>
      <c r="C128" s="41"/>
      <c r="D128" s="11"/>
      <c r="E128" s="11"/>
      <c r="F128" s="13"/>
      <c r="G128" s="14"/>
      <c r="H128" s="12"/>
      <c r="I128" s="13"/>
      <c r="J128" s="13"/>
      <c r="K128" s="7"/>
    </row>
    <row r="129" spans="2:11" s="1" customFormat="1" ht="63" x14ac:dyDescent="0.25">
      <c r="B129" s="29" t="s">
        <v>226</v>
      </c>
      <c r="C129" s="41"/>
      <c r="D129" s="11"/>
      <c r="E129" s="11"/>
      <c r="F129" s="13"/>
      <c r="G129" s="14"/>
      <c r="H129" s="12"/>
      <c r="I129" s="13"/>
      <c r="J129" s="13"/>
      <c r="K129" s="7"/>
    </row>
    <row r="130" spans="2:11" s="1" customFormat="1" ht="45" customHeight="1" x14ac:dyDescent="0.25">
      <c r="B130" s="18" t="s">
        <v>9</v>
      </c>
      <c r="C130" s="41" t="s">
        <v>10</v>
      </c>
      <c r="D130" s="11"/>
      <c r="E130" s="11"/>
      <c r="F130" s="13"/>
      <c r="G130" s="14"/>
      <c r="H130" s="12"/>
      <c r="I130" s="13"/>
      <c r="J130" s="13"/>
      <c r="K130" s="7"/>
    </row>
    <row r="131" spans="2:11" s="1" customFormat="1" ht="56.25" x14ac:dyDescent="0.25">
      <c r="B131" s="18" t="s">
        <v>209</v>
      </c>
      <c r="C131" s="41"/>
      <c r="D131" s="11"/>
      <c r="E131" s="11"/>
      <c r="F131" s="13"/>
      <c r="G131" s="14"/>
      <c r="H131" s="12"/>
      <c r="I131" s="13"/>
      <c r="J131" s="13"/>
      <c r="K131" s="7"/>
    </row>
    <row r="132" spans="2:11" s="1" customFormat="1" ht="130.5" customHeight="1" x14ac:dyDescent="0.25">
      <c r="B132" s="18" t="s">
        <v>210</v>
      </c>
      <c r="C132" s="41"/>
      <c r="D132" s="11"/>
      <c r="E132" s="11"/>
      <c r="F132" s="13"/>
      <c r="G132" s="14"/>
      <c r="H132" s="12"/>
      <c r="I132" s="13"/>
      <c r="J132" s="13"/>
      <c r="K132" s="7"/>
    </row>
    <row r="133" spans="2:11" s="1" customFormat="1" ht="56.25" x14ac:dyDescent="0.25">
      <c r="B133" s="18" t="s">
        <v>211</v>
      </c>
      <c r="C133" s="41"/>
      <c r="D133" s="11"/>
      <c r="E133" s="11"/>
      <c r="F133" s="13"/>
      <c r="G133" s="14"/>
      <c r="H133" s="12"/>
      <c r="I133" s="13"/>
      <c r="J133" s="13"/>
      <c r="K133" s="7"/>
    </row>
    <row r="134" spans="2:11" s="1" customFormat="1" ht="37.5" x14ac:dyDescent="0.25">
      <c r="B134" s="18" t="s">
        <v>212</v>
      </c>
      <c r="C134" s="41"/>
      <c r="D134" s="11"/>
      <c r="E134" s="11"/>
      <c r="F134" s="13"/>
      <c r="G134" s="14"/>
      <c r="H134" s="12"/>
      <c r="I134" s="13"/>
      <c r="J134" s="13"/>
      <c r="K134" s="7"/>
    </row>
    <row r="135" spans="2:11" s="1" customFormat="1" ht="37.5" x14ac:dyDescent="0.25">
      <c r="B135" s="18" t="s">
        <v>213</v>
      </c>
      <c r="C135" s="41"/>
      <c r="D135" s="11"/>
      <c r="E135" s="11"/>
      <c r="F135" s="13"/>
      <c r="G135" s="14"/>
      <c r="H135" s="12"/>
      <c r="I135" s="13"/>
      <c r="J135" s="13"/>
      <c r="K135" s="7"/>
    </row>
    <row r="136" spans="2:11" s="1" customFormat="1" ht="37.5" x14ac:dyDescent="0.25">
      <c r="B136" s="18" t="s">
        <v>214</v>
      </c>
      <c r="C136" s="41"/>
      <c r="D136" s="11"/>
      <c r="E136" s="11"/>
      <c r="F136" s="13"/>
      <c r="G136" s="14"/>
      <c r="H136" s="12"/>
      <c r="I136" s="13"/>
      <c r="J136" s="13"/>
      <c r="K136" s="7"/>
    </row>
    <row r="137" spans="2:11" s="1" customFormat="1" ht="101.25" customHeight="1" x14ac:dyDescent="0.25">
      <c r="B137" s="18" t="s">
        <v>191</v>
      </c>
      <c r="C137" s="19" t="s">
        <v>11</v>
      </c>
      <c r="D137" s="11"/>
      <c r="E137" s="11"/>
      <c r="F137" s="13"/>
      <c r="G137" s="14"/>
      <c r="H137" s="12"/>
      <c r="I137" s="13"/>
      <c r="J137" s="13"/>
      <c r="K137" s="7"/>
    </row>
    <row r="138" spans="2:11" s="1" customFormat="1" ht="54" customHeight="1" x14ac:dyDescent="0.25">
      <c r="B138" s="18" t="s">
        <v>1</v>
      </c>
      <c r="C138" s="19" t="s">
        <v>192</v>
      </c>
      <c r="D138" s="11"/>
      <c r="E138" s="11"/>
      <c r="F138" s="13"/>
      <c r="G138" s="14"/>
      <c r="H138" s="12"/>
      <c r="I138" s="13"/>
      <c r="J138" s="13"/>
      <c r="K138" s="4"/>
    </row>
    <row r="139" spans="2:11" s="1" customFormat="1" ht="54" customHeight="1" x14ac:dyDescent="0.25">
      <c r="B139" s="18" t="s">
        <v>193</v>
      </c>
      <c r="C139" s="19" t="s">
        <v>194</v>
      </c>
      <c r="D139" s="11"/>
      <c r="E139" s="11"/>
      <c r="F139" s="13"/>
      <c r="G139" s="14"/>
      <c r="H139" s="12"/>
      <c r="I139" s="13"/>
      <c r="J139" s="13"/>
      <c r="K139" s="4"/>
    </row>
    <row r="140" spans="2:11" s="1" customFormat="1" ht="54" customHeight="1" x14ac:dyDescent="0.25">
      <c r="B140" s="18" t="s">
        <v>195</v>
      </c>
      <c r="C140" s="19" t="s">
        <v>196</v>
      </c>
      <c r="D140" s="11"/>
      <c r="E140" s="11"/>
      <c r="F140" s="13"/>
      <c r="G140" s="14"/>
      <c r="H140" s="12"/>
      <c r="I140" s="13"/>
      <c r="J140" s="13"/>
      <c r="K140" s="4"/>
    </row>
    <row r="141" spans="2:11" s="1" customFormat="1" ht="54" customHeight="1" x14ac:dyDescent="0.25">
      <c r="B141" s="18" t="s">
        <v>197</v>
      </c>
      <c r="C141" s="19" t="s">
        <v>198</v>
      </c>
      <c r="D141" s="11"/>
      <c r="E141" s="11"/>
      <c r="F141" s="13"/>
      <c r="G141" s="14"/>
      <c r="H141" s="12"/>
      <c r="I141" s="13"/>
      <c r="J141" s="13"/>
      <c r="K141" s="4"/>
    </row>
    <row r="142" spans="2:11" s="1" customFormat="1" ht="54" customHeight="1" x14ac:dyDescent="0.25">
      <c r="B142" s="18" t="s">
        <v>199</v>
      </c>
      <c r="C142" s="19" t="s">
        <v>200</v>
      </c>
      <c r="D142" s="11"/>
      <c r="E142" s="11"/>
      <c r="F142" s="13"/>
      <c r="G142" s="14"/>
      <c r="H142" s="12"/>
      <c r="I142" s="13"/>
      <c r="J142" s="13"/>
      <c r="K142" s="4"/>
    </row>
    <row r="143" spans="2:11" s="1" customFormat="1" ht="46.5" customHeight="1" x14ac:dyDescent="0.25">
      <c r="B143" s="18" t="s">
        <v>201</v>
      </c>
      <c r="C143" s="19" t="s">
        <v>202</v>
      </c>
      <c r="D143" s="11"/>
      <c r="E143" s="11"/>
      <c r="F143" s="13"/>
      <c r="G143" s="14"/>
      <c r="H143" s="12"/>
      <c r="I143" s="13"/>
      <c r="J143" s="13"/>
      <c r="K143" s="4"/>
    </row>
    <row r="144" spans="2:11" s="1" customFormat="1" ht="46.5" customHeight="1" x14ac:dyDescent="0.25">
      <c r="B144" s="18" t="s">
        <v>203</v>
      </c>
      <c r="C144" s="19" t="s">
        <v>204</v>
      </c>
      <c r="D144" s="11"/>
      <c r="E144" s="11"/>
      <c r="F144" s="13"/>
      <c r="G144" s="14"/>
      <c r="H144" s="12"/>
      <c r="I144" s="13"/>
      <c r="J144" s="13"/>
      <c r="K144" s="4"/>
    </row>
    <row r="145" spans="2:11" s="1" customFormat="1" ht="21" x14ac:dyDescent="0.25">
      <c r="B145" s="9" t="s">
        <v>205</v>
      </c>
      <c r="C145" s="6"/>
      <c r="D145" s="2"/>
      <c r="E145" s="2"/>
      <c r="F145" s="2"/>
      <c r="G145" s="2"/>
      <c r="H145" s="2"/>
      <c r="I145" s="2"/>
      <c r="J145" s="2"/>
      <c r="K145" s="4"/>
    </row>
    <row r="146" spans="2:11" s="1" customFormat="1" ht="15.75" thickBot="1" x14ac:dyDescent="0.3">
      <c r="B146" s="2"/>
      <c r="C146" s="2"/>
      <c r="D146" s="2"/>
      <c r="E146" s="2"/>
      <c r="F146" s="2"/>
      <c r="G146" s="2"/>
      <c r="H146" s="2"/>
      <c r="I146" s="2"/>
      <c r="J146" s="2"/>
      <c r="K146" s="4"/>
    </row>
    <row r="147" spans="2:11" ht="40.5" customHeight="1" x14ac:dyDescent="0.25">
      <c r="B147" s="42" t="s">
        <v>208</v>
      </c>
      <c r="C147" s="42"/>
    </row>
    <row r="148" spans="2:11" ht="40.5" customHeight="1" thickBot="1" x14ac:dyDescent="0.3">
      <c r="B148" s="43" t="s">
        <v>234</v>
      </c>
      <c r="C148" s="43"/>
    </row>
  </sheetData>
  <mergeCells count="25">
    <mergeCell ref="B1:J1"/>
    <mergeCell ref="B2:J2"/>
    <mergeCell ref="B147:C147"/>
    <mergeCell ref="B148:C148"/>
    <mergeCell ref="C130:C136"/>
    <mergeCell ref="C117:C129"/>
    <mergeCell ref="D90:J90"/>
    <mergeCell ref="B68:B69"/>
    <mergeCell ref="C68:C69"/>
    <mergeCell ref="D108:J108"/>
    <mergeCell ref="B90:B91"/>
    <mergeCell ref="C90:C91"/>
    <mergeCell ref="D68:J68"/>
    <mergeCell ref="C110:C115"/>
    <mergeCell ref="B108:B109"/>
    <mergeCell ref="C108:C109"/>
    <mergeCell ref="D48:J48"/>
    <mergeCell ref="B6:B7"/>
    <mergeCell ref="C6:C7"/>
    <mergeCell ref="D6:J6"/>
    <mergeCell ref="B3:J3"/>
    <mergeCell ref="B4:J4"/>
    <mergeCell ref="B5:J5"/>
    <mergeCell ref="B48:B49"/>
    <mergeCell ref="C48:C49"/>
  </mergeCells>
  <dataValidations count="2">
    <dataValidation type="list" allowBlank="1" showInputMessage="1" showErrorMessage="1" sqref="D110:J144" xr:uid="{00000000-0002-0000-0300-000003000000}">
      <formula1>#REF!</formula1>
    </dataValidation>
    <dataValidation type="list" allowBlank="1" showInputMessage="1" showErrorMessage="1" sqref="D8:J47 D50:J67 D92:J107 D70:J89" xr:uid="{00000000-0002-0000-0300-000000000000}">
      <formula1>#REF!</formula1>
    </dataValidation>
  </dataValidations>
  <pageMargins left="0.7" right="0.7" top="0.75" bottom="0.75" header="0.3" footer="0.3"/>
  <pageSetup scale="41" orientation="landscape" horizontalDpi="4294967294" verticalDpi="4294967294" r:id="rId1"/>
  <rowBreaks count="1" manualBreakCount="1">
    <brk id="10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F49C064F8845244873184980B8CB82D" ma:contentTypeVersion="3" ma:contentTypeDescription="Create a new document." ma:contentTypeScope="" ma:versionID="5fe2cae6983e2a485f665daa4ce8e4d6">
  <xsd:schema xmlns:xsd="http://www.w3.org/2001/XMLSchema" xmlns:xs="http://www.w3.org/2001/XMLSchema" xmlns:p="http://schemas.microsoft.com/office/2006/metadata/properties" xmlns:ns1="http://schemas.microsoft.com/sharepoint/v3" xmlns:ns2="1d496aed-39d0-4758-b3cf-4e4773287716" xmlns:ns3="c76b7268-36ad-4fc3-a9f2-0cd2729cd357" targetNamespace="http://schemas.microsoft.com/office/2006/metadata/properties" ma:root="true" ma:fieldsID="f3fe567019fd4670b1dc970df88489b9" ns1:_="" ns2:_="" ns3:_="">
    <xsd:import namespace="http://schemas.microsoft.com/sharepoint/v3"/>
    <xsd:import namespace="1d496aed-39d0-4758-b3cf-4e4773287716"/>
    <xsd:import namespace="c76b7268-36ad-4fc3-a9f2-0cd2729cd357"/>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76b7268-36ad-4fc3-a9f2-0cd2729cd357" elementFormDefault="qualified">
    <xsd:import namespace="http://schemas.microsoft.com/office/2006/documentManagement/types"/>
    <xsd:import namespace="http://schemas.microsoft.com/office/infopath/2007/PartnerControls"/>
    <xsd:element name="Page" ma:index="12" nillable="true" ma:displayName="Page" ma:list="{0B93EE22-5B19-4588-8FCF-49CD621FFFCC}" ma:internalName="Page">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age xmlns="c76b7268-36ad-4fc3-a9f2-0cd2729cd357" xsi:nil="true"/>
    <TaxCatchAll xmlns="1d496aed-39d0-4758-b3cf-4e4773287716"/>
    <Page_x0020_SubHeader xmlns="c76b7268-36ad-4fc3-a9f2-0cd2729cd357"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116EAA0-BBD7-497E-B897-7EB84E958AF1}"/>
</file>

<file path=customXml/itemProps2.xml><?xml version="1.0" encoding="utf-8"?>
<ds:datastoreItem xmlns:ds="http://schemas.openxmlformats.org/officeDocument/2006/customXml" ds:itemID="{62CBAB86-FFCB-45BC-B56E-DFDF8762D0AE}"/>
</file>

<file path=customXml/itemProps3.xml><?xml version="1.0" encoding="utf-8"?>
<ds:datastoreItem xmlns:ds="http://schemas.openxmlformats.org/officeDocument/2006/customXml" ds:itemID="{BE25A47F-8571-4222-A2D8-EF2C019FB3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Partner RolesResponsibilites</vt:lpstr>
      <vt:lpstr>'Partner RolesResponsibilites'!Print_Area</vt:lpstr>
    </vt:vector>
  </TitlesOfParts>
  <Company>Georgia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GaDOE</dc:creator>
  <cp:lastModifiedBy>Kerry Pritchard</cp:lastModifiedBy>
  <cp:lastPrinted>2018-06-04T16:18:37Z</cp:lastPrinted>
  <dcterms:created xsi:type="dcterms:W3CDTF">2013-07-12T17:55:01Z</dcterms:created>
  <dcterms:modified xsi:type="dcterms:W3CDTF">2020-06-22T15:37:34Z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0x0101002F49C064F8845244873184980B8CB82D</vt:lpwstr>
  </property>
</Properties>
</file>